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85" windowWidth="15360" windowHeight="8730" tabRatio="746" activeTab="0"/>
  </bookViews>
  <sheets>
    <sheet name="BAM_SpF" sheetId="1" r:id="rId1"/>
    <sheet name="MAS_SpM" sheetId="2" r:id="rId2"/>
    <sheet name="GIOV_SpF" sheetId="3" r:id="rId3"/>
    <sheet name="GIOV_SpM" sheetId="4" r:id="rId4"/>
    <sheet name="RAG_SpF" sheetId="5" r:id="rId5"/>
    <sheet name="RAG_SpM" sheetId="6" r:id="rId6"/>
    <sheet name="ALL_SpF" sheetId="7" r:id="rId7"/>
    <sheet name="ALL_SpM" sheetId="8" r:id="rId8"/>
  </sheets>
  <definedNames/>
  <calcPr fullCalcOnLoad="1"/>
</workbook>
</file>

<file path=xl/sharedStrings.xml><?xml version="1.0" encoding="utf-8"?>
<sst xmlns="http://schemas.openxmlformats.org/spreadsheetml/2006/main" count="3360" uniqueCount="1477">
  <si>
    <t>Codice</t>
  </si>
  <si>
    <t>Anno</t>
  </si>
  <si>
    <t>TOCS</t>
  </si>
  <si>
    <t>TRCS</t>
  </si>
  <si>
    <t>VICS</t>
  </si>
  <si>
    <t>CTCUS</t>
  </si>
  <si>
    <t>UDASU</t>
  </si>
  <si>
    <t>TVCS</t>
  </si>
  <si>
    <t>MIMAN</t>
  </si>
  <si>
    <t>VRBEN</t>
  </si>
  <si>
    <t>MIBRE</t>
  </si>
  <si>
    <t>VCPRO</t>
  </si>
  <si>
    <t>REKOA</t>
  </si>
  <si>
    <t>TOMAR</t>
  </si>
  <si>
    <t>TOTALE</t>
  </si>
  <si>
    <t>FEDERAZIONE  ITALIANA  SCHERMA</t>
  </si>
  <si>
    <t>FEBER</t>
  </si>
  <si>
    <t>FCCS</t>
  </si>
  <si>
    <t>RACS</t>
  </si>
  <si>
    <t>TVCAS</t>
  </si>
  <si>
    <t>CTASC</t>
  </si>
  <si>
    <t>MIBRI</t>
  </si>
  <si>
    <t>RAPLA</t>
  </si>
  <si>
    <t>BRLAZ</t>
  </si>
  <si>
    <t>TOIVR</t>
  </si>
  <si>
    <t>PNSCP</t>
  </si>
  <si>
    <t>MSMAL</t>
  </si>
  <si>
    <t>RALUG</t>
  </si>
  <si>
    <t>TACS</t>
  </si>
  <si>
    <t>BIMIC</t>
  </si>
  <si>
    <t>PGFOL</t>
  </si>
  <si>
    <t>BGPOL</t>
  </si>
  <si>
    <t>MILEG</t>
  </si>
  <si>
    <t>PGCIS</t>
  </si>
  <si>
    <t>RMCSA</t>
  </si>
  <si>
    <t>RMCS</t>
  </si>
  <si>
    <t>RMFRC</t>
  </si>
  <si>
    <t>SANN</t>
  </si>
  <si>
    <t>NAPOS</t>
  </si>
  <si>
    <t>CEGIA</t>
  </si>
  <si>
    <t>NAPAO</t>
  </si>
  <si>
    <t>RMFFO</t>
  </si>
  <si>
    <t>TRORV</t>
  </si>
  <si>
    <t>MOPEN</t>
  </si>
  <si>
    <t>MIPIT</t>
  </si>
  <si>
    <t>VRSCH</t>
  </si>
  <si>
    <t>PISCH</t>
  </si>
  <si>
    <t>RICS</t>
  </si>
  <si>
    <t>ATVIR</t>
  </si>
  <si>
    <t>TSGIU</t>
  </si>
  <si>
    <t>PICIO</t>
  </si>
  <si>
    <t>MIPRO</t>
  </si>
  <si>
    <t>CSCS</t>
  </si>
  <si>
    <t>LTFOR</t>
  </si>
  <si>
    <t>LESCU</t>
  </si>
  <si>
    <t>RMFEN</t>
  </si>
  <si>
    <t>GESCH</t>
  </si>
  <si>
    <t>GEPOM</t>
  </si>
  <si>
    <t>GECHI</t>
  </si>
  <si>
    <t>NAPAR</t>
  </si>
  <si>
    <t>SPCS</t>
  </si>
  <si>
    <t>SVLEO</t>
  </si>
  <si>
    <t>ALCAS</t>
  </si>
  <si>
    <t>BZMER</t>
  </si>
  <si>
    <t>NOPRO</t>
  </si>
  <si>
    <t>FRSCH</t>
  </si>
  <si>
    <t>RMGYM</t>
  </si>
  <si>
    <t>RNCS</t>
  </si>
  <si>
    <t>PCPT</t>
  </si>
  <si>
    <t>PUFAN</t>
  </si>
  <si>
    <t>CTMET</t>
  </si>
  <si>
    <t>MSAPU</t>
  </si>
  <si>
    <t>PVCUS</t>
  </si>
  <si>
    <t>PVVIG</t>
  </si>
  <si>
    <t>VAPPR</t>
  </si>
  <si>
    <t>RMANZ</t>
  </si>
  <si>
    <t>RNVOL</t>
  </si>
  <si>
    <t>Class.</t>
  </si>
  <si>
    <t>A T L E T A</t>
  </si>
  <si>
    <t>Sigla</t>
  </si>
  <si>
    <t>ALLIEVI  SPADA  MASCHILE</t>
  </si>
  <si>
    <t>ALLIEVE  SPADA  FEMMINILE</t>
  </si>
  <si>
    <t>RAGAZZI  SPADA  MASCHILE</t>
  </si>
  <si>
    <t>RAGAZZE  SPADA  FEMMINILE</t>
  </si>
  <si>
    <t>GIOVANISSIMI  SPADA  MASCHILE</t>
  </si>
  <si>
    <t>GIOVANISSIME  SPADA  FEMMINILE</t>
  </si>
  <si>
    <t>MASCHIETTI  SPADA  MASCHILE</t>
  </si>
  <si>
    <t>BAMBINE  SPADA  FEMMINILE</t>
  </si>
  <si>
    <t>RACER</t>
  </si>
  <si>
    <t>MIGIR</t>
  </si>
  <si>
    <t>CESAN</t>
  </si>
  <si>
    <t>GEARE</t>
  </si>
  <si>
    <t>VCCUS</t>
  </si>
  <si>
    <t>BOVIR</t>
  </si>
  <si>
    <t>SIELS</t>
  </si>
  <si>
    <t>AOCIR</t>
  </si>
  <si>
    <t>VRBAK</t>
  </si>
  <si>
    <t>BACSB</t>
  </si>
  <si>
    <t>MIDES</t>
  </si>
  <si>
    <t>BNBEN</t>
  </si>
  <si>
    <t>BGMIL</t>
  </si>
  <si>
    <t>MISES</t>
  </si>
  <si>
    <t>ANREC</t>
  </si>
  <si>
    <t>VEMES</t>
  </si>
  <si>
    <t>CTCAL</t>
  </si>
  <si>
    <t>VERIV</t>
  </si>
  <si>
    <t>RMLAM</t>
  </si>
  <si>
    <t>GELIG</t>
  </si>
  <si>
    <t>BOSPA</t>
  </si>
  <si>
    <t>UDLAM</t>
  </si>
  <si>
    <t>VASOR</t>
  </si>
  <si>
    <t>VRBOT</t>
  </si>
  <si>
    <t>FIACC</t>
  </si>
  <si>
    <t>BGTEN</t>
  </si>
  <si>
    <t>CTCSJ</t>
  </si>
  <si>
    <t>LUTBB</t>
  </si>
  <si>
    <t>ANFAB</t>
  </si>
  <si>
    <t>BZCS</t>
  </si>
  <si>
    <t>VIMAL</t>
  </si>
  <si>
    <t>RMLIA</t>
  </si>
  <si>
    <t>PNVIT</t>
  </si>
  <si>
    <t>GRANATA ALESSANDRO</t>
  </si>
  <si>
    <t>BLDOL</t>
  </si>
  <si>
    <t>LEACS</t>
  </si>
  <si>
    <t>RAVENNA   -   1^ p Under 14</t>
  </si>
  <si>
    <t>RMKIP</t>
  </si>
  <si>
    <t>CLNIC</t>
  </si>
  <si>
    <t>RMGRE</t>
  </si>
  <si>
    <t>CTFEN</t>
  </si>
  <si>
    <t>CRMIN</t>
  </si>
  <si>
    <t>MISCH</t>
  </si>
  <si>
    <t>PINAV</t>
  </si>
  <si>
    <t>PDCOM</t>
  </si>
  <si>
    <t>CLASSIFICA  FINALE  TORNEO NAZIONALE UNDER 14 - 2021-2022</t>
  </si>
  <si>
    <t>PIACENZA    -    2^ p Under 14</t>
  </si>
  <si>
    <t>PIACENZA  -  2^ p Under 14</t>
  </si>
  <si>
    <t>BRIGNOLI ELEONORA</t>
  </si>
  <si>
    <t>POLPETTA IRENE</t>
  </si>
  <si>
    <t>MARTINI VIRGINIA</t>
  </si>
  <si>
    <t>GALLORINI LINDA</t>
  </si>
  <si>
    <t>LESAL</t>
  </si>
  <si>
    <t>FREGUGLIA DILETTA</t>
  </si>
  <si>
    <t>PADOVESE CLARA</t>
  </si>
  <si>
    <t>DOMINICI ALISIA</t>
  </si>
  <si>
    <t>SEMINARA MATILDE</t>
  </si>
  <si>
    <t>ANTONELLI CARLOTTA</t>
  </si>
  <si>
    <t>GABELLOTTO SARA</t>
  </si>
  <si>
    <t>DI PACE ELEONORA</t>
  </si>
  <si>
    <t>PIZZINI MARTINA</t>
  </si>
  <si>
    <t>LONGONI SARA</t>
  </si>
  <si>
    <t>CARUSO ELISABETTA</t>
  </si>
  <si>
    <t>SGROI BIANCA</t>
  </si>
  <si>
    <t>PETRONCINI STELLA</t>
  </si>
  <si>
    <t>GILLONE SARA</t>
  </si>
  <si>
    <t>PIRASTU SARA</t>
  </si>
  <si>
    <t>CACUS</t>
  </si>
  <si>
    <t>VENDRAMINI MARGHERITA ELENA</t>
  </si>
  <si>
    <t>ISOLA LIVIA</t>
  </si>
  <si>
    <t>GREGORI ELEONORA</t>
  </si>
  <si>
    <t>TUSCANO ESTER</t>
  </si>
  <si>
    <t>RCCAP</t>
  </si>
  <si>
    <t>GIOVANNETTI GIULIA</t>
  </si>
  <si>
    <t>TRCSN</t>
  </si>
  <si>
    <t>CRISAFIO GINEVRA</t>
  </si>
  <si>
    <t>TRAVAGLIA BIANCA</t>
  </si>
  <si>
    <t>LIBURDI GINEVRA</t>
  </si>
  <si>
    <t>BARBIERI CECILIA MARIA</t>
  </si>
  <si>
    <t>VARONE AURORA</t>
  </si>
  <si>
    <t>ANDREOLI CHIARA ASHLEY</t>
  </si>
  <si>
    <t>COSMIDIS ANASTASIA</t>
  </si>
  <si>
    <t>BIANCHI REBECCA</t>
  </si>
  <si>
    <t>CRACS</t>
  </si>
  <si>
    <t>GHEZZI VIOLA MARIA</t>
  </si>
  <si>
    <t>SALINAS BIANCA</t>
  </si>
  <si>
    <t>ALEO GIULIA</t>
  </si>
  <si>
    <t>COLAGEO CECILIA</t>
  </si>
  <si>
    <t>CIMATTI MARTINA</t>
  </si>
  <si>
    <t>BOICS</t>
  </si>
  <si>
    <t>BISTRATTIN MARTA</t>
  </si>
  <si>
    <t>GUASCHINO CARLOTTA</t>
  </si>
  <si>
    <t>FIORILLO MATIDA</t>
  </si>
  <si>
    <t>VIGGIANO EMMA</t>
  </si>
  <si>
    <t>DAL CIN AGATA</t>
  </si>
  <si>
    <t>TVCON</t>
  </si>
  <si>
    <t>ROLLINO AGATA</t>
  </si>
  <si>
    <t>BERNARDI MARTINA</t>
  </si>
  <si>
    <t>DI SEBASTIANO MARIA</t>
  </si>
  <si>
    <t>CRETI DOMITILLA</t>
  </si>
  <si>
    <t>MUNARI MARGHERITA</t>
  </si>
  <si>
    <t>CORINA LUDOVICA</t>
  </si>
  <si>
    <t>CACCO MARIA</t>
  </si>
  <si>
    <t>CORRIERI LAVINIA</t>
  </si>
  <si>
    <t>MATTUZZI LAVINIA</t>
  </si>
  <si>
    <t>TNRSC</t>
  </si>
  <si>
    <t>BULFARO MICOL</t>
  </si>
  <si>
    <t>CONFALONIERI LUCIA</t>
  </si>
  <si>
    <t>TERRANINO FEDERICA</t>
  </si>
  <si>
    <t>TROVATO SONIA</t>
  </si>
  <si>
    <t>BALLETTA GIULIA</t>
  </si>
  <si>
    <t>REINA MATILDE</t>
  </si>
  <si>
    <t>PENSA VERA NINA CHIARA</t>
  </si>
  <si>
    <t>COLATORTI VITTORIA</t>
  </si>
  <si>
    <t>PASQUOTTO IRENE</t>
  </si>
  <si>
    <t>LORENZETTI GINEVRA</t>
  </si>
  <si>
    <t>BOTEZATU ARIANNA</t>
  </si>
  <si>
    <t>SASSARO ANGELICA</t>
  </si>
  <si>
    <t>VISCH</t>
  </si>
  <si>
    <t>MOCCHIETTO BEATRICE</t>
  </si>
  <si>
    <t>MARRA ANNA GIULIA</t>
  </si>
  <si>
    <t>FARINA FEDERICA</t>
  </si>
  <si>
    <t>DI ANTONIO ANNA</t>
  </si>
  <si>
    <t>CONT EMMA</t>
  </si>
  <si>
    <t>BARBI MARGHERITA</t>
  </si>
  <si>
    <t>BOCUS</t>
  </si>
  <si>
    <t>FALGARI GIORGIA</t>
  </si>
  <si>
    <t>VITALI SOFIA</t>
  </si>
  <si>
    <t>PETRUCCI VIOLA</t>
  </si>
  <si>
    <t>PENSATO LUDOVICA</t>
  </si>
  <si>
    <t>DE BENEDICTIS MADDALENA</t>
  </si>
  <si>
    <t>ROSASPINA CATERINA</t>
  </si>
  <si>
    <t>BEDI ANGELICA</t>
  </si>
  <si>
    <t>SIBAU SOFIA</t>
  </si>
  <si>
    <t>UDFDL</t>
  </si>
  <si>
    <t>MANGHI AGATA</t>
  </si>
  <si>
    <t>BARDHO ANNA</t>
  </si>
  <si>
    <t>ELLI BENEDETTA</t>
  </si>
  <si>
    <t>BUSSOLETTI AZZURRA</t>
  </si>
  <si>
    <t>ORLANDO ISABEL</t>
  </si>
  <si>
    <t>MAGNIFICO ALICE</t>
  </si>
  <si>
    <t>LCCS</t>
  </si>
  <si>
    <t>RICCI LUCREZIA</t>
  </si>
  <si>
    <t>CREAZZO NICOLE</t>
  </si>
  <si>
    <t>DE POLO SOFIA</t>
  </si>
  <si>
    <t>TVVIT</t>
  </si>
  <si>
    <t>DI LORENZO GIADA</t>
  </si>
  <si>
    <t>CHIAPPA GERALDINA</t>
  </si>
  <si>
    <t>AGOSTINO GIAMMILLARI VIOLA</t>
  </si>
  <si>
    <t>MILIV</t>
  </si>
  <si>
    <t>BADANO GRETA</t>
  </si>
  <si>
    <t>ARGIRO' SARA</t>
  </si>
  <si>
    <t>BARUZZO ANNA ELEONORA</t>
  </si>
  <si>
    <t>D'ANGELO GIORGIA</t>
  </si>
  <si>
    <t>PALA LUDOVICA GABRIELLA</t>
  </si>
  <si>
    <t>DELUCCHI EMMA</t>
  </si>
  <si>
    <t>SARTOR ZOE</t>
  </si>
  <si>
    <t>DOROFEEVA VALERIA</t>
  </si>
  <si>
    <t>PRIVITERA GIORGIA</t>
  </si>
  <si>
    <t>TOPIN</t>
  </si>
  <si>
    <t>ZAVATTARO GRETA YVONNE</t>
  </si>
  <si>
    <t>DE BENEDICTIS MARGHERITA</t>
  </si>
  <si>
    <t>GROSSINI AGNESE</t>
  </si>
  <si>
    <t>ZANABONI EMMA</t>
  </si>
  <si>
    <t>PAVONE MARGHERITA</t>
  </si>
  <si>
    <t>MISPM</t>
  </si>
  <si>
    <t>TACCIA ANNA PAOLA</t>
  </si>
  <si>
    <t>GANDELLI FLAVIA</t>
  </si>
  <si>
    <t>ORTEGA TELLO KAROL</t>
  </si>
  <si>
    <t>SFERRA EMMA</t>
  </si>
  <si>
    <t>COCCO MARIA GIULIA</t>
  </si>
  <si>
    <t>LOVATO MARGHERITA</t>
  </si>
  <si>
    <t>BERTUZZI LINDA</t>
  </si>
  <si>
    <t>SPALENZA GIULIA</t>
  </si>
  <si>
    <t>GIACOBBE CARLOTTA</t>
  </si>
  <si>
    <t>GEOLC</t>
  </si>
  <si>
    <t>BALDIN KSENIA</t>
  </si>
  <si>
    <t>LUTRIANI VERONICA</t>
  </si>
  <si>
    <t>VINCI VIRGINIA DILETTA</t>
  </si>
  <si>
    <t>TENTORI MATILDE MARIA</t>
  </si>
  <si>
    <t>LICANDRO BIANCA</t>
  </si>
  <si>
    <t>MIACC</t>
  </si>
  <si>
    <t>SACCHI ELISABETTA</t>
  </si>
  <si>
    <t>BREDA ELEONORA</t>
  </si>
  <si>
    <t>TOLVE PAOLO</t>
  </si>
  <si>
    <t>RNARI</t>
  </si>
  <si>
    <t>ANCSM</t>
  </si>
  <si>
    <t>FICSF</t>
  </si>
  <si>
    <t>VULTAGGIO CARLO GIOVANNI MARIA</t>
  </si>
  <si>
    <t>BARTALONI EMMA</t>
  </si>
  <si>
    <t>ROMANINI MARIASOLE</t>
  </si>
  <si>
    <t>BIANCHI BENEDETTA</t>
  </si>
  <si>
    <t>SPINIELLA ALESSANDRA</t>
  </si>
  <si>
    <t>AVELLINO SARA</t>
  </si>
  <si>
    <t>CECCHETTI ANNIE</t>
  </si>
  <si>
    <t>CAMMARANO GIADA</t>
  </si>
  <si>
    <t>SPINELLI FRANCESCA</t>
  </si>
  <si>
    <t>VERRI FLAVIA</t>
  </si>
  <si>
    <t>BOLTRI MAYA</t>
  </si>
  <si>
    <t>MIMAL</t>
  </si>
  <si>
    <t>FERIOLI GIULIA</t>
  </si>
  <si>
    <t>BARACCANI VIRGINIA</t>
  </si>
  <si>
    <t>MARENCO CATERINA</t>
  </si>
  <si>
    <t>VICENTINI AMELIA</t>
  </si>
  <si>
    <t>ONOFREI LUNA ANA MARIA</t>
  </si>
  <si>
    <t>VINCENTI LUCIA</t>
  </si>
  <si>
    <t>ZAMBRINI ILARIA</t>
  </si>
  <si>
    <t>GIACOMONE CERRUTI GRETA</t>
  </si>
  <si>
    <t>FASINI SOPHIE</t>
  </si>
  <si>
    <t>PRANDO EMMA VITTORIA</t>
  </si>
  <si>
    <t>CANETTOLI MARGHERITA</t>
  </si>
  <si>
    <t>CORRADI EMMA</t>
  </si>
  <si>
    <t>DI RENZO CAROLA</t>
  </si>
  <si>
    <t>ANILE CHIARA</t>
  </si>
  <si>
    <t>LENSI ELEONORA</t>
  </si>
  <si>
    <t>PVSCH</t>
  </si>
  <si>
    <t>SALTARELLI CECILIA</t>
  </si>
  <si>
    <t>CRIMI FEDERICA</t>
  </si>
  <si>
    <t>TESTA SOFIA</t>
  </si>
  <si>
    <t>BODINI CHIARA ADELIA</t>
  </si>
  <si>
    <t>MIRANDOLA SARA</t>
  </si>
  <si>
    <t>RAVETTA OLIVIA</t>
  </si>
  <si>
    <t>CASALI SOFIA</t>
  </si>
  <si>
    <t>DE FELICE EMMA LUCIA</t>
  </si>
  <si>
    <t>MICRI</t>
  </si>
  <si>
    <t>PALCHETTI BENEDETTA</t>
  </si>
  <si>
    <t>RODARI MATILDE</t>
  </si>
  <si>
    <t>STOPPA CAROLA</t>
  </si>
  <si>
    <t>POLITELLI ELEONORA</t>
  </si>
  <si>
    <t>GIANNANGELI GIULIA</t>
  </si>
  <si>
    <t>GIARDINI CHIARA</t>
  </si>
  <si>
    <t>MARTI ANASTASIA</t>
  </si>
  <si>
    <t>BOTTAU RACHELE</t>
  </si>
  <si>
    <t>ESPA NICOLETTA</t>
  </si>
  <si>
    <t>VADOC</t>
  </si>
  <si>
    <t>GERINI GEMMA MARIA</t>
  </si>
  <si>
    <t>GRECO ADA</t>
  </si>
  <si>
    <t>ROSSI YLENIA</t>
  </si>
  <si>
    <t>TONSO ALIKI</t>
  </si>
  <si>
    <t>SCHIEVENIN CELESTE</t>
  </si>
  <si>
    <t>GANZ CAMILLA</t>
  </si>
  <si>
    <t>LUCISANO ELENA</t>
  </si>
  <si>
    <t>LUONGO SOFIA</t>
  </si>
  <si>
    <t>MUSUMECI SOFIA AGATA</t>
  </si>
  <si>
    <t>TIMOSSI MATILDE</t>
  </si>
  <si>
    <t>GEI CATERINA</t>
  </si>
  <si>
    <t>TSPEN</t>
  </si>
  <si>
    <t>MONTANINO FATIMA</t>
  </si>
  <si>
    <t>FRAU ANITA FRANCESCA</t>
  </si>
  <si>
    <t>FERRAMOSCA RACHELE</t>
  </si>
  <si>
    <t>CIABURRI VITTORIA LUCREZIA</t>
  </si>
  <si>
    <t>RUBIN CHIARA</t>
  </si>
  <si>
    <t>MNMAN</t>
  </si>
  <si>
    <t>GIACCHETTI CAMILLA</t>
  </si>
  <si>
    <t>PALMIERI MATILDE</t>
  </si>
  <si>
    <t>RACITI VITTORIA</t>
  </si>
  <si>
    <t>BERTULLI DEVA</t>
  </si>
  <si>
    <t>COLELLA CATERINA</t>
  </si>
  <si>
    <t>MACCHIAVELLO AURORA</t>
  </si>
  <si>
    <t>GIARDINO GIORGIA</t>
  </si>
  <si>
    <t>FACCHINI GIADA</t>
  </si>
  <si>
    <t>ZAZA ARIANNA</t>
  </si>
  <si>
    <t>DE DONNO CLARA</t>
  </si>
  <si>
    <t>RUFFO SARAH VERONICA</t>
  </si>
  <si>
    <t>CAPORASO GIULIA</t>
  </si>
  <si>
    <t>STALLETTI AGATA</t>
  </si>
  <si>
    <t>SIMEONI GIULIA</t>
  </si>
  <si>
    <t>MATRIZI MEGGY</t>
  </si>
  <si>
    <t>LIGNANA ALBERTA</t>
  </si>
  <si>
    <t>FAVARO ASIA</t>
  </si>
  <si>
    <t>LA SPADA GIADA</t>
  </si>
  <si>
    <t>CASTIGLIONI DENISE</t>
  </si>
  <si>
    <t>BASALDELLA MARTINA</t>
  </si>
  <si>
    <t>DE MONTALEMBERT CLEMENTINE</t>
  </si>
  <si>
    <t>GIBERTONI ANNA</t>
  </si>
  <si>
    <t>PROIETTI PRISCILLA ANN</t>
  </si>
  <si>
    <t>BIONDI STELLA</t>
  </si>
  <si>
    <t>AURISICCHIO FEDERICA</t>
  </si>
  <si>
    <t>TORRENTE LIVIA</t>
  </si>
  <si>
    <t>NIGRA LUDOVICA</t>
  </si>
  <si>
    <t>LAGANÀ CRISTINA</t>
  </si>
  <si>
    <t>MARSUPINI EMMA</t>
  </si>
  <si>
    <t>PGALT</t>
  </si>
  <si>
    <t>RANALLI DOMITILLA</t>
  </si>
  <si>
    <t>COLETTI ELENA</t>
  </si>
  <si>
    <t>DE NADAI BEATRICE</t>
  </si>
  <si>
    <t>DI PINTO CATERINA</t>
  </si>
  <si>
    <t>FRANCISCONI VALENTINA</t>
  </si>
  <si>
    <t>GAMBINO CHIARA</t>
  </si>
  <si>
    <t>DE IACO ANNA</t>
  </si>
  <si>
    <t>VENÈ GIULIA</t>
  </si>
  <si>
    <t>ANDRETTA OLIVIA MARIA</t>
  </si>
  <si>
    <t>SETARO ISABEL</t>
  </si>
  <si>
    <t>TOTARO LISA</t>
  </si>
  <si>
    <t>PDSCH</t>
  </si>
  <si>
    <t>CARBONE VITTORIA</t>
  </si>
  <si>
    <t>BRUNETTI NINA</t>
  </si>
  <si>
    <t>GIANCANI SOFIA</t>
  </si>
  <si>
    <t>NAVARO CAMILLA</t>
  </si>
  <si>
    <t>TOFFALETTI LAILA</t>
  </si>
  <si>
    <t>VALERA MICOL</t>
  </si>
  <si>
    <t>GOVERNALI SOFIA</t>
  </si>
  <si>
    <t>LUCCHINO VITTORIA</t>
  </si>
  <si>
    <t>TANTERI MARTINA</t>
  </si>
  <si>
    <t>PEGGI ALICE</t>
  </si>
  <si>
    <t>BIASIORI IRENE</t>
  </si>
  <si>
    <t>MESSINA TERESA</t>
  </si>
  <si>
    <t>DESANTIS MARTA</t>
  </si>
  <si>
    <t>TOCOL</t>
  </si>
  <si>
    <t>VIGNUZZI NOEMI</t>
  </si>
  <si>
    <t>SALAMANDRA SOFIA</t>
  </si>
  <si>
    <t>CIULO REBECCA</t>
  </si>
  <si>
    <t>ALEGIANI ALICE</t>
  </si>
  <si>
    <t>REGGIO NICOLETTA</t>
  </si>
  <si>
    <t>FERRANTI MATILDE</t>
  </si>
  <si>
    <t>ANDREOL ELENA</t>
  </si>
  <si>
    <t>FRIOLO ANASTASIA</t>
  </si>
  <si>
    <t>COLASANTO LINDA</t>
  </si>
  <si>
    <t>BALDI ANGELINA</t>
  </si>
  <si>
    <t>MANTOVANI ELETTRA</t>
  </si>
  <si>
    <t>SPADA FRANCESCA</t>
  </si>
  <si>
    <t>BARILLI GILDA</t>
  </si>
  <si>
    <t>BRAMBILLA ALESSIA</t>
  </si>
  <si>
    <t>FAILLA EVELYN</t>
  </si>
  <si>
    <t>STOICA GIULIA MARIA</t>
  </si>
  <si>
    <t>CHIARENZA GIADA</t>
  </si>
  <si>
    <t>CESARE PAOLA MARIA</t>
  </si>
  <si>
    <t>SIRONI MATILDE</t>
  </si>
  <si>
    <t>COGLIATI KAREN</t>
  </si>
  <si>
    <t>FERRO DANIEL</t>
  </si>
  <si>
    <t>ROPPO GIORGIO</t>
  </si>
  <si>
    <t>MOLLERO MATTIA</t>
  </si>
  <si>
    <t>FRANCHI EDOARDO</t>
  </si>
  <si>
    <t>ANTONIOU ACHILLEAS</t>
  </si>
  <si>
    <t>LA FORZA FRANCESCO</t>
  </si>
  <si>
    <t>TAPPERO MATTIA</t>
  </si>
  <si>
    <t>ZANZI PIETRO</t>
  </si>
  <si>
    <t>VERDUCCI THOMAS</t>
  </si>
  <si>
    <t>BOSCHI LORENZO</t>
  </si>
  <si>
    <t>GRAZIANO MATTEO</t>
  </si>
  <si>
    <t>REINOTTI MATTIA</t>
  </si>
  <si>
    <t>BAU' RICCARDO</t>
  </si>
  <si>
    <t>LEONARDI MATTIA</t>
  </si>
  <si>
    <t>CUSSOTTO ENRICO</t>
  </si>
  <si>
    <t>SEMILIA EDOARDO</t>
  </si>
  <si>
    <t>CHIAPPINI ALESSANDRO</t>
  </si>
  <si>
    <t>PIROLO FRANCESCO</t>
  </si>
  <si>
    <t>CARLI STEFANO</t>
  </si>
  <si>
    <t>OTTAIANO ALESSANDRO</t>
  </si>
  <si>
    <t>BONIFACIO LEONARDO</t>
  </si>
  <si>
    <t>MIRRA MATTEO</t>
  </si>
  <si>
    <t>DINI FABIO</t>
  </si>
  <si>
    <t>CASTELLANI LUCA</t>
  </si>
  <si>
    <t>SPADONI ALBERTO</t>
  </si>
  <si>
    <t>PALMIERI MATTEO</t>
  </si>
  <si>
    <t>POSS</t>
  </si>
  <si>
    <t>DI DOMENICO ANTONIO</t>
  </si>
  <si>
    <t>GORGONI SANTIAGO</t>
  </si>
  <si>
    <t>MARINARO VINCENZOMARIA</t>
  </si>
  <si>
    <t>IADARESTA GIUSEPPE</t>
  </si>
  <si>
    <t>NENCIONI GABRIELE</t>
  </si>
  <si>
    <t>MERLI ALESSANDRO</t>
  </si>
  <si>
    <t>DELLA VEDOVA DAVIDE</t>
  </si>
  <si>
    <t>SUPINO ANDREA</t>
  </si>
  <si>
    <t>CELI CHRISTIAN</t>
  </si>
  <si>
    <t>CORSARO EDOARDO</t>
  </si>
  <si>
    <t>DI DONATO NOEL</t>
  </si>
  <si>
    <t>MERCIAI MATTIA</t>
  </si>
  <si>
    <t>DONZELLI RICCARDO</t>
  </si>
  <si>
    <t>GUERRA IOANNIS</t>
  </si>
  <si>
    <t>CAMPORESI OSCAR</t>
  </si>
  <si>
    <t>BELLINI SAMUELE</t>
  </si>
  <si>
    <t>PARISI MARIO</t>
  </si>
  <si>
    <t>ZECCHI TAZIO</t>
  </si>
  <si>
    <t>NAPOLI MULIERI VALERIO</t>
  </si>
  <si>
    <t>ROPPO LEONARDO</t>
  </si>
  <si>
    <t>GALLORINI LORENZO</t>
  </si>
  <si>
    <t>CAMPANA NICCOLÒ</t>
  </si>
  <si>
    <t>RUSTIGHI DIEGO</t>
  </si>
  <si>
    <t>ROSSI ETTORE</t>
  </si>
  <si>
    <t>ROSSI GUIDO MARIA</t>
  </si>
  <si>
    <t>MESCOLOTTO DAVIDE</t>
  </si>
  <si>
    <t>CUTTICA TOMMASO</t>
  </si>
  <si>
    <t>ORMANNI ALESSANDRO</t>
  </si>
  <si>
    <t>VITI GIOVANNI</t>
  </si>
  <si>
    <t>MUGNARI LORENZO</t>
  </si>
  <si>
    <t>BOSTICCO MATTEO</t>
  </si>
  <si>
    <t>SPAZZOLI ERNESTO</t>
  </si>
  <si>
    <t>MONTALTI CARLO</t>
  </si>
  <si>
    <t>CIANI FRANCESCO</t>
  </si>
  <si>
    <t>DESANTIS MATTEO COSIMO</t>
  </si>
  <si>
    <t>TASSI TOMMASO</t>
  </si>
  <si>
    <t>PIZZONI ARDEMANI ANTONIO</t>
  </si>
  <si>
    <t>PEDERZOLI NICCOLÒ</t>
  </si>
  <si>
    <t>RIGOTTI DARIO</t>
  </si>
  <si>
    <t>PATANE ALBERTO</t>
  </si>
  <si>
    <t>VARGIU BRIAN</t>
  </si>
  <si>
    <t>CASAGRANDE ARJUN</t>
  </si>
  <si>
    <t>GIGLIOLA MICHELANGELO</t>
  </si>
  <si>
    <t>BORGHI SAMUELE</t>
  </si>
  <si>
    <t>DICORATO SAMUELE</t>
  </si>
  <si>
    <t>SAMARITANI ANDREA</t>
  </si>
  <si>
    <t>COMERIO GIACOMO</t>
  </si>
  <si>
    <t>ARDIGÒ SAMUELE</t>
  </si>
  <si>
    <t>CERQUETTI MATTEO</t>
  </si>
  <si>
    <t>FICARA SAMUELE</t>
  </si>
  <si>
    <t>MORATA GIULIO AMEDEO</t>
  </si>
  <si>
    <t>PELLEGRINO PATRIC</t>
  </si>
  <si>
    <t>SPADA SIMONE</t>
  </si>
  <si>
    <t>MANISCALCO GIUSEPPE</t>
  </si>
  <si>
    <t>PIRAS MATTIA</t>
  </si>
  <si>
    <t>LIZZIO DARIO</t>
  </si>
  <si>
    <t>SIMONE ALAN</t>
  </si>
  <si>
    <t>SANTERAMO MATTIA</t>
  </si>
  <si>
    <t>MORENI DARIO</t>
  </si>
  <si>
    <t>VASSALLO NICOLO'</t>
  </si>
  <si>
    <t>ROSSETTI NICCOLO' FRANCESCO</t>
  </si>
  <si>
    <t>BRIANESE ANDREA</t>
  </si>
  <si>
    <t>SOLOMON EDOARDO</t>
  </si>
  <si>
    <t>LAUDANI ALESSANDRO</t>
  </si>
  <si>
    <t>BONO CARLO</t>
  </si>
  <si>
    <t>MILICI SAMUELE</t>
  </si>
  <si>
    <t>CHIRICO SIMONE</t>
  </si>
  <si>
    <t>SPADONI SEBASTIANO</t>
  </si>
  <si>
    <t>ALIPRANDI RICCARDO</t>
  </si>
  <si>
    <t>SABA EDWARD HUGO</t>
  </si>
  <si>
    <t>BASTONI JACOPO</t>
  </si>
  <si>
    <t>SANTINI SAMUELE KEN</t>
  </si>
  <si>
    <t>GIAFFREDO FILIPPO</t>
  </si>
  <si>
    <t>QUERZÈ LUCA</t>
  </si>
  <si>
    <t>VICENTI BAOJIE PIETRO</t>
  </si>
  <si>
    <t>MELI FRANCESCO</t>
  </si>
  <si>
    <t>MAZZI ALBERTO</t>
  </si>
  <si>
    <t>ANSELMO MATTEO</t>
  </si>
  <si>
    <t>RABASCO FEDERICO</t>
  </si>
  <si>
    <t>ATCSA</t>
  </si>
  <si>
    <t>BOTA PAEZ JOSE SALVATORE</t>
  </si>
  <si>
    <t>BERTINETTI EUGENIO</t>
  </si>
  <si>
    <t>BARONCI JACOPO</t>
  </si>
  <si>
    <t>VALERIO EDOARDO</t>
  </si>
  <si>
    <t>GRAZIANI DARIO</t>
  </si>
  <si>
    <t>FAGGIOLI ZACCARIA</t>
  </si>
  <si>
    <t>GAZZERA LUIGI</t>
  </si>
  <si>
    <t>TRUCCO LUCA</t>
  </si>
  <si>
    <t>ERMIDORO CLAUDIO</t>
  </si>
  <si>
    <t>FACCIN FRANCESCO</t>
  </si>
  <si>
    <t>PUPINO GIACOMO</t>
  </si>
  <si>
    <t>CERVELLATI ACHILLE</t>
  </si>
  <si>
    <t>CLEMENTI NICOLO'</t>
  </si>
  <si>
    <t>GHIGNA YUAN PENG FEDERICO</t>
  </si>
  <si>
    <t>MAGGIOLO LEONARDO</t>
  </si>
  <si>
    <t>MONFARDINI GIOVANNI CARLO</t>
  </si>
  <si>
    <t>VITALE FRANCESCO</t>
  </si>
  <si>
    <t>PTSCH</t>
  </si>
  <si>
    <t>BOETTO GIONA</t>
  </si>
  <si>
    <t>ANGLANO COSIMO NICCOLÒ</t>
  </si>
  <si>
    <t>CICCONE GREGORIO</t>
  </si>
  <si>
    <t>MARCHI GUIDO</t>
  </si>
  <si>
    <t>PDCUS</t>
  </si>
  <si>
    <t>POLO GIOVANNI</t>
  </si>
  <si>
    <t>SONA EDOARDO</t>
  </si>
  <si>
    <t>MINI NICOLO'</t>
  </si>
  <si>
    <t>MORETTI ERIK</t>
  </si>
  <si>
    <t>SCATTOLA ALBERTO</t>
  </si>
  <si>
    <t>SPOLIDORO GREGORIO</t>
  </si>
  <si>
    <t>BONVEGNA GERMANO</t>
  </si>
  <si>
    <t>ZANETTE MASSIMO</t>
  </si>
  <si>
    <t>MIGALE ANTONIO</t>
  </si>
  <si>
    <t>BENVENUTI LORENZO</t>
  </si>
  <si>
    <t>GIROTTI VITTORIO</t>
  </si>
  <si>
    <t>VENTURI ALESSANDRO</t>
  </si>
  <si>
    <t>VENTUROLI ANDREA</t>
  </si>
  <si>
    <t>COMPARIN ANDREA</t>
  </si>
  <si>
    <t>DONNA MARIO ALESSANDRO</t>
  </si>
  <si>
    <t>GOTTI EDOARDO</t>
  </si>
  <si>
    <t>POLITO FEDERICO</t>
  </si>
  <si>
    <t>LAZZARA GIUSEPPE</t>
  </si>
  <si>
    <t>MESCALCHIN ALESSANDRO</t>
  </si>
  <si>
    <t>LAZZAROTTO MATTEO</t>
  </si>
  <si>
    <t>GAVA ALESSANDRO</t>
  </si>
  <si>
    <t>POZZA RICCARDO</t>
  </si>
  <si>
    <t>LAZZARA CARMELO</t>
  </si>
  <si>
    <t>BORELLI NICCOLO'</t>
  </si>
  <si>
    <t>MAFFE' ALESSANDRO</t>
  </si>
  <si>
    <t>ROHOZNEANU ALESSANDRO</t>
  </si>
  <si>
    <t>LUGOBONI RICCARDO</t>
  </si>
  <si>
    <t>MEZZINA ALESSANDRO</t>
  </si>
  <si>
    <t>MONTI EDOARDO</t>
  </si>
  <si>
    <t>BURGIO NICCOLO</t>
  </si>
  <si>
    <t>LINARI LEONARDO</t>
  </si>
  <si>
    <t>AFANASIEV LORENZO MATTIA</t>
  </si>
  <si>
    <t>ZANETTI MATTEO</t>
  </si>
  <si>
    <t>GESUALDI PAOLO</t>
  </si>
  <si>
    <t>SCARAMUZZI EDOARDO ANTONIO</t>
  </si>
  <si>
    <t>DEL VISCOVO ANTONIO</t>
  </si>
  <si>
    <t>GUERRATO GREGORIO</t>
  </si>
  <si>
    <t>CERRONI GIORGIO</t>
  </si>
  <si>
    <t>BRUNO GIOVANNI</t>
  </si>
  <si>
    <t>BOCCAFOLI DIEGO</t>
  </si>
  <si>
    <t>NEGRI JACOPO</t>
  </si>
  <si>
    <t>PARON SAMUELE</t>
  </si>
  <si>
    <t>MORANDO MANUEL</t>
  </si>
  <si>
    <t>GRIFONI MATTEO</t>
  </si>
  <si>
    <t>REDAELLI DAMIANO</t>
  </si>
  <si>
    <t>MBORO</t>
  </si>
  <si>
    <t>VENEZIA MATTEO</t>
  </si>
  <si>
    <t>MAIERO PIETRO</t>
  </si>
  <si>
    <t>GIORGI ALVISE</t>
  </si>
  <si>
    <t>DE VIVO GIORGIO</t>
  </si>
  <si>
    <t>PUCCIO EDOARDO</t>
  </si>
  <si>
    <t>PEDRONI RICCARDO</t>
  </si>
  <si>
    <t>MAGI ALBERTO</t>
  </si>
  <si>
    <t>WUNSCH THOMAS</t>
  </si>
  <si>
    <t>CONTALBRIGO MATTIA</t>
  </si>
  <si>
    <t>DOVERI TADDEO</t>
  </si>
  <si>
    <t>BALDINI EMILIANO</t>
  </si>
  <si>
    <t>SIVIERO MARTINO</t>
  </si>
  <si>
    <t>BOCCALI ALEX</t>
  </si>
  <si>
    <t>CORAZZA TOMMASO</t>
  </si>
  <si>
    <t>RICCI PIETRO</t>
  </si>
  <si>
    <t>MATRONE MILO</t>
  </si>
  <si>
    <t>LOMBARDI MANUEL</t>
  </si>
  <si>
    <t>PATTI GIACOMO ARTURO</t>
  </si>
  <si>
    <t>ULIVI GABRIELE</t>
  </si>
  <si>
    <t>FAGANELLO ANDREA</t>
  </si>
  <si>
    <t>DA GIOZ FABIO</t>
  </si>
  <si>
    <t>GUAZZI ALESSANDRO</t>
  </si>
  <si>
    <t>CAPORASO NICCOLÒ GIUSEPPE</t>
  </si>
  <si>
    <t>PICOZZI EVANGELIS AUGUSTO</t>
  </si>
  <si>
    <t>ARTOSI NICOLAS</t>
  </si>
  <si>
    <t>FINARDI GIOVANNI</t>
  </si>
  <si>
    <t>BORTOLUZZI AMEDEO</t>
  </si>
  <si>
    <t>BECCACCINI LORENZO</t>
  </si>
  <si>
    <t>TOMASSONI GIACOMO</t>
  </si>
  <si>
    <t>FERRI GIOVANNI ANDREA</t>
  </si>
  <si>
    <t>BONACINI ALESSANDRO</t>
  </si>
  <si>
    <t>MESCHIARI JOHN CLAUDIO</t>
  </si>
  <si>
    <t>SONZINI RICCARDO</t>
  </si>
  <si>
    <t>ANDREOLI ARMANNI ALESSANDRO</t>
  </si>
  <si>
    <t>SATTA ANDREA</t>
  </si>
  <si>
    <t>MARZEGLIA LORENZO</t>
  </si>
  <si>
    <t>CORVAGLIA SIMONE</t>
  </si>
  <si>
    <t>ZANARDINI PIETRO GIUSEPPE</t>
  </si>
  <si>
    <t>CRAVERO GABRIELE</t>
  </si>
  <si>
    <t>BRANCA EMANUELE</t>
  </si>
  <si>
    <t>SELLA CIAFFREI GIOVANNI</t>
  </si>
  <si>
    <t>PARUSSATTI RICCARDO</t>
  </si>
  <si>
    <t>COZZI EMANUELE</t>
  </si>
  <si>
    <t>09</t>
  </si>
  <si>
    <t>REZZONICO DANA</t>
  </si>
  <si>
    <t>CALOGIURI CAROLA</t>
  </si>
  <si>
    <t>AINA FRANCESCA</t>
  </si>
  <si>
    <t>MAIOCCHI AMELIE</t>
  </si>
  <si>
    <t>QUIRINI SOFIA</t>
  </si>
  <si>
    <t>KUMARI PAYAM</t>
  </si>
  <si>
    <t>BRIGANTI INDIA</t>
  </si>
  <si>
    <t>BOCCANERA GIADA</t>
  </si>
  <si>
    <t>RINALDI ELISABETTA</t>
  </si>
  <si>
    <t>MOROTTI CATERINA</t>
  </si>
  <si>
    <t>MEROLA GRETA</t>
  </si>
  <si>
    <t>SANSONE ARIANNA</t>
  </si>
  <si>
    <t>CARAVAGLIOS SOFIA</t>
  </si>
  <si>
    <t>LUCA BEATRICE</t>
  </si>
  <si>
    <t>PASQUA CARLOTTA</t>
  </si>
  <si>
    <t>DE TROIA BEATRICE</t>
  </si>
  <si>
    <t>SANTANGELO MARTA</t>
  </si>
  <si>
    <t>LIMONTA MICHELA</t>
  </si>
  <si>
    <t>CORSARO VIOLA</t>
  </si>
  <si>
    <t>DITOMMASO VIRGINIA</t>
  </si>
  <si>
    <t>DEMMA VITTORIA</t>
  </si>
  <si>
    <t>UGOLINI MARGHERITA</t>
  </si>
  <si>
    <t>MARRA MARTINA</t>
  </si>
  <si>
    <t>CRESCENTINI GIULIA SOFIA</t>
  </si>
  <si>
    <t>SENATORE FRANCESCA</t>
  </si>
  <si>
    <t>DE CURTIS NINA</t>
  </si>
  <si>
    <t>BAGGIO ELEONORA</t>
  </si>
  <si>
    <t>TAGLIABUE MATILDE</t>
  </si>
  <si>
    <t>COSTAN DORIGON LARA</t>
  </si>
  <si>
    <t>LOCCI ELENA</t>
  </si>
  <si>
    <t>GRASSO LUCIA</t>
  </si>
  <si>
    <t>FREGARA VIOLA</t>
  </si>
  <si>
    <t>LANDI AURELI GIULIA</t>
  </si>
  <si>
    <t>BARISELLI SERENA</t>
  </si>
  <si>
    <t>NEGRONI ANITA</t>
  </si>
  <si>
    <t>IACOMONI REBECCA</t>
  </si>
  <si>
    <t>SARTORI ADELE VELLEDA</t>
  </si>
  <si>
    <t>MORONI VIVIANA FRANCESCA</t>
  </si>
  <si>
    <t>BONELLI CLAUDIA</t>
  </si>
  <si>
    <t>CETRONI MARIA VITTORIA</t>
  </si>
  <si>
    <t>MINGIARDI OLIVIA</t>
  </si>
  <si>
    <t>DE PICCOLI VIOLA</t>
  </si>
  <si>
    <t>CHRAIM ELISSA</t>
  </si>
  <si>
    <t>VERSARI CARLOTTA</t>
  </si>
  <si>
    <t>LA LUMIA MARGHERITA</t>
  </si>
  <si>
    <t>CONTI LUCREZIA</t>
  </si>
  <si>
    <t>MERCANTI SOFIA</t>
  </si>
  <si>
    <t>SELLITTI LILIANA</t>
  </si>
  <si>
    <t>LOMBARDI EMMA</t>
  </si>
  <si>
    <t>ARCANGELI LIVIA</t>
  </si>
  <si>
    <t>D'AMORE CLAUDIA</t>
  </si>
  <si>
    <t>BAGNOLO LIA</t>
  </si>
  <si>
    <t>BUA MATILDE</t>
  </si>
  <si>
    <t>CARMINATI VITTORIA</t>
  </si>
  <si>
    <t>CUTINI CALISTI EVA</t>
  </si>
  <si>
    <t>FERDINANDI SOFIA</t>
  </si>
  <si>
    <t>FRCAS</t>
  </si>
  <si>
    <t>PANARESE DILETTA</t>
  </si>
  <si>
    <t>CENNAME FLORA</t>
  </si>
  <si>
    <t>DANIELE ELENA</t>
  </si>
  <si>
    <t>LOCATELLI ALICE</t>
  </si>
  <si>
    <t>BOERO LUDOVICA SOFIA</t>
  </si>
  <si>
    <t>LANZETTA ALESSIA</t>
  </si>
  <si>
    <t>BELLIN SARA</t>
  </si>
  <si>
    <t>PVMOL</t>
  </si>
  <si>
    <t>PIERINI GARCIA MARIA</t>
  </si>
  <si>
    <t>MARZORATI ANNA</t>
  </si>
  <si>
    <t>GENOVESI MATILDE</t>
  </si>
  <si>
    <t>FELICI CATERINA</t>
  </si>
  <si>
    <t>BIANCO GIULIA</t>
  </si>
  <si>
    <t>MASCHERONI ASIA</t>
  </si>
  <si>
    <t>GRASSO AURORA</t>
  </si>
  <si>
    <t>ORIGGI STELLA</t>
  </si>
  <si>
    <t>PAGGINI ANNA</t>
  </si>
  <si>
    <t>SANGES MARIA ELENA</t>
  </si>
  <si>
    <t>MATARRESE ALESSIA</t>
  </si>
  <si>
    <t>BIANCHI VITTORIA</t>
  </si>
  <si>
    <t>TAMBÈ ALICE</t>
  </si>
  <si>
    <t>NAPOLITANO CATERINA</t>
  </si>
  <si>
    <t>BARBIERI LUCREZIA MARIA</t>
  </si>
  <si>
    <t>BALESTRA CAROLINA</t>
  </si>
  <si>
    <t>FRICKER MILA</t>
  </si>
  <si>
    <t>MOSCHINI AMBRA</t>
  </si>
  <si>
    <t>DE CAPRIO AGNESE</t>
  </si>
  <si>
    <t>GIAMPIERI ELENA</t>
  </si>
  <si>
    <t>GIANGIULIO MARTINA</t>
  </si>
  <si>
    <t>D'ANTONA PAOLA</t>
  </si>
  <si>
    <t>BIERTI BEATRICE</t>
  </si>
  <si>
    <t>RUGGERI AURORA</t>
  </si>
  <si>
    <t>MEASS</t>
  </si>
  <si>
    <t>FRACCALVIERI BEATRICE</t>
  </si>
  <si>
    <t>COCCO ELEONORA</t>
  </si>
  <si>
    <t>CACS</t>
  </si>
  <si>
    <t>CARTONE GAIA</t>
  </si>
  <si>
    <t>SERACCHIOLI SOPHIA</t>
  </si>
  <si>
    <t>MODESTI LETIZIA</t>
  </si>
  <si>
    <t>BELLUOMINI MARTA</t>
  </si>
  <si>
    <t>PROCOPIO VIOLA</t>
  </si>
  <si>
    <t>FACCINCANI GINEVRA</t>
  </si>
  <si>
    <t>CIPRIANI AURORA</t>
  </si>
  <si>
    <t>ROSSI MELANIE</t>
  </si>
  <si>
    <t>PATINI GIORGIA</t>
  </si>
  <si>
    <t>ROCCHINI ELENA</t>
  </si>
  <si>
    <t>GAREGNANI CECILIA</t>
  </si>
  <si>
    <t>MAZZARI EMMA</t>
  </si>
  <si>
    <t>CARBINI DIOTALLEVI DAFNE</t>
  </si>
  <si>
    <t>SALIMBENI GIULIA</t>
  </si>
  <si>
    <t>CIAPPARELLI MARTA</t>
  </si>
  <si>
    <t>DELLE CHIAIE VIOLA</t>
  </si>
  <si>
    <t>CARRA CATERINA</t>
  </si>
  <si>
    <t>GALIMBERTI ALICE BIANCA</t>
  </si>
  <si>
    <t>SAIELLI ELEONORA</t>
  </si>
  <si>
    <t>VESTRI VIOLA</t>
  </si>
  <si>
    <t>PANACCIO MATILDE</t>
  </si>
  <si>
    <t>ZANUTTINI LUDOVICA</t>
  </si>
  <si>
    <t>PNSQU</t>
  </si>
  <si>
    <t>POLACCI SARA SOFIA</t>
  </si>
  <si>
    <t>BURZI CLARISSA</t>
  </si>
  <si>
    <t>GRAIFF TONINELLI EMMA</t>
  </si>
  <si>
    <t>HAGBE NTOT MBENOUN SONIA GISELE</t>
  </si>
  <si>
    <t>FANCELLI MARTA</t>
  </si>
  <si>
    <t>SALOMONI BIANCA</t>
  </si>
  <si>
    <t>STORTI BEATRICE</t>
  </si>
  <si>
    <t>CAVALLARI ELENA</t>
  </si>
  <si>
    <t>GAGLIARDI EMMA</t>
  </si>
  <si>
    <t>MARGOTTI BIANCA</t>
  </si>
  <si>
    <t>CAMPOLONGO SERENA</t>
  </si>
  <si>
    <t>CAPITANI LUCIA</t>
  </si>
  <si>
    <t>D'ANDREA SUSANNA</t>
  </si>
  <si>
    <t>CHAZLI YASMIN</t>
  </si>
  <si>
    <t>FRIOLO TECLA</t>
  </si>
  <si>
    <t>SALA VIOLANTE DALILA</t>
  </si>
  <si>
    <t>MANTERO FRANCESCA</t>
  </si>
  <si>
    <t>FONI GIORGIA</t>
  </si>
  <si>
    <t>PANAROTTO CHIARA</t>
  </si>
  <si>
    <t>OCCHILUPO GIULIA</t>
  </si>
  <si>
    <t>PESCE DIAMARA</t>
  </si>
  <si>
    <t>LUCCHI ELISA</t>
  </si>
  <si>
    <t>FONTANELLA TECLA</t>
  </si>
  <si>
    <t>08</t>
  </si>
  <si>
    <t>BRIGNOLI FILIPPO</t>
  </si>
  <si>
    <t>GIOVITA GABRIELE</t>
  </si>
  <si>
    <t>IPPOLITI LORENZO</t>
  </si>
  <si>
    <t>LOMBARDO DAVIDE</t>
  </si>
  <si>
    <t>MONACO VALENTINO</t>
  </si>
  <si>
    <t>DE GAETANO PIETRO</t>
  </si>
  <si>
    <t>MARCHETTI EDOARDO</t>
  </si>
  <si>
    <t>ZAPPALÀ SIMONE</t>
  </si>
  <si>
    <t>BORGIA MIRCEA LUDOVICO</t>
  </si>
  <si>
    <t>FONZINO MARCO</t>
  </si>
  <si>
    <t>RENZI GIOVANNI</t>
  </si>
  <si>
    <t>ROMEO DOMENICO</t>
  </si>
  <si>
    <t>AZZALIN LEONARDO</t>
  </si>
  <si>
    <t>TORMENA LUDOVICO GUIDO</t>
  </si>
  <si>
    <t>TOGIN</t>
  </si>
  <si>
    <t>SANTANGELO MATTEO</t>
  </si>
  <si>
    <t>GOLINI PETRARCONE MARIO</t>
  </si>
  <si>
    <t>CECCARONI NICOLO'</t>
  </si>
  <si>
    <t>RIZZI ANDREI</t>
  </si>
  <si>
    <t>BERZACOLA SANTE</t>
  </si>
  <si>
    <t>PINELLI FEDERICO</t>
  </si>
  <si>
    <t>MANGIAMELI FRANCESCO</t>
  </si>
  <si>
    <t>ZAMBON ALESSANDRO</t>
  </si>
  <si>
    <t>DI CRESCENZO DANIELE</t>
  </si>
  <si>
    <t>MUGNIECO MARCO</t>
  </si>
  <si>
    <t>OBERTO PIETRO</t>
  </si>
  <si>
    <t>POTALIVO MICHELE</t>
  </si>
  <si>
    <t>CHECCO GABRIELE</t>
  </si>
  <si>
    <t>VEGA CARRILLO DEIVID RANZEL</t>
  </si>
  <si>
    <t>BOSSALINI ANDREA</t>
  </si>
  <si>
    <t>RIGHI LUCA</t>
  </si>
  <si>
    <t>PANOZZO GABRIEL</t>
  </si>
  <si>
    <t>CONTI GIULIO</t>
  </si>
  <si>
    <t>MONTINERI GABRIELE</t>
  </si>
  <si>
    <t>CAPRA LORENZO</t>
  </si>
  <si>
    <t>CAFAROTTI LORENZO</t>
  </si>
  <si>
    <t>VALENTE GIACOMO</t>
  </si>
  <si>
    <t>ELIA CHAMBERLAIN THOMAS</t>
  </si>
  <si>
    <t>SANTANGELO ALESSANDRO</t>
  </si>
  <si>
    <t>SCAZZOSI FEDERICO</t>
  </si>
  <si>
    <t>CONSIGLIO MICHELE</t>
  </si>
  <si>
    <t>DI GIUGNO MATTEO</t>
  </si>
  <si>
    <t>FABBRI MATTIA</t>
  </si>
  <si>
    <t>SCAGLIOTTI SIMONE</t>
  </si>
  <si>
    <t>CAINERO RICCARDO</t>
  </si>
  <si>
    <t>BARONI LEONARDO</t>
  </si>
  <si>
    <t>CASTAGNARI ANDREA</t>
  </si>
  <si>
    <t>MARIANI LEONARDO LUCIANO</t>
  </si>
  <si>
    <t>CAVALIERE LUCAS VALERIO</t>
  </si>
  <si>
    <t>MASINI GIOELE</t>
  </si>
  <si>
    <t>MASE GIUSEPPE</t>
  </si>
  <si>
    <t>GRASSO TOMMASO</t>
  </si>
  <si>
    <t>BRONZI LUCA</t>
  </si>
  <si>
    <t>RATUMAIWAI MALI VILIMONE HUTCH</t>
  </si>
  <si>
    <t>DI STEFANO GIACOMO</t>
  </si>
  <si>
    <t>CELESTINI LORENZO</t>
  </si>
  <si>
    <t>DE VECCHI GIACOMO</t>
  </si>
  <si>
    <t>UBERTI FRANCESCO</t>
  </si>
  <si>
    <t>QUARTIERI SAMUEL</t>
  </si>
  <si>
    <t>BELLAGAMBA SIMONE</t>
  </si>
  <si>
    <t>GIUPPONI ALESSANDRO</t>
  </si>
  <si>
    <t>TOTARO MICHELE PIO</t>
  </si>
  <si>
    <t>VEDANI ALESSANDRO</t>
  </si>
  <si>
    <t>SPIGONI ALESSANDRO</t>
  </si>
  <si>
    <t>BERGAGLIO GIOVANNI</t>
  </si>
  <si>
    <t>MASSI NICCOLO'</t>
  </si>
  <si>
    <t>POMA ANTONIO</t>
  </si>
  <si>
    <t>RAVALLI LORENZO MARIA</t>
  </si>
  <si>
    <t>BELLA IVAN</t>
  </si>
  <si>
    <t>ALFIER RICCARDO</t>
  </si>
  <si>
    <t>GENERALI GIOVANNI</t>
  </si>
  <si>
    <t>LALLI EMANUELE</t>
  </si>
  <si>
    <t>PISTORE CESARE</t>
  </si>
  <si>
    <t>PIZZUTI FLAVIO</t>
  </si>
  <si>
    <t>TOGNOLI TOMMASO</t>
  </si>
  <si>
    <t>ARCIERO GIULIO</t>
  </si>
  <si>
    <t>IANDOLO DIEGO</t>
  </si>
  <si>
    <t>DI GIOVANNI ANTONIO</t>
  </si>
  <si>
    <t>GENNACCARI LUIGI</t>
  </si>
  <si>
    <t>SIMEONE GIOVANNI</t>
  </si>
  <si>
    <t>MARGAGLIONE ETTORE</t>
  </si>
  <si>
    <t>CUTRÌ STEFANO</t>
  </si>
  <si>
    <t>BACCIGALUPI ALESSANDRO</t>
  </si>
  <si>
    <t>BRIGLIADORI ALESSANDRO</t>
  </si>
  <si>
    <t>CORRADIN LORENZO</t>
  </si>
  <si>
    <t>PRINZI ROBERTO</t>
  </si>
  <si>
    <t>MARONGIU ANDREA</t>
  </si>
  <si>
    <t>DI VIRGILIO ALBERTO</t>
  </si>
  <si>
    <t>ZAGO ALEX</t>
  </si>
  <si>
    <t>PAOLUCCI JACOPO</t>
  </si>
  <si>
    <t>LEARDINI TRAVIS</t>
  </si>
  <si>
    <t>PENNAROLA DIEGO</t>
  </si>
  <si>
    <t>STORELLI FABIO</t>
  </si>
  <si>
    <t>MORTARA PAOLO</t>
  </si>
  <si>
    <t>NOBILE NATHAN</t>
  </si>
  <si>
    <t>GALASSO LUIGI EMANUELE</t>
  </si>
  <si>
    <t>SAADM</t>
  </si>
  <si>
    <t>RENGA ALESSANDRO</t>
  </si>
  <si>
    <t>CAMPORA KRISTIAN</t>
  </si>
  <si>
    <t>MORANDI LORENZO</t>
  </si>
  <si>
    <t>FERRARI LEO</t>
  </si>
  <si>
    <t>ANGONESE NICOLO'</t>
  </si>
  <si>
    <t>ROSI GIACOMO</t>
  </si>
  <si>
    <t>PREZZAVENTO ANTONIO</t>
  </si>
  <si>
    <t>ROUSE FILIPPO KIERAN</t>
  </si>
  <si>
    <t>ALBERGHINA LORENZO</t>
  </si>
  <si>
    <t>GIUPPONI TOMMASO</t>
  </si>
  <si>
    <t>GAGLIARDI LUIGI</t>
  </si>
  <si>
    <t>SCAGLIOSO VITTORIO MARIA</t>
  </si>
  <si>
    <t>SILVA NALDI CARLOS</t>
  </si>
  <si>
    <t>COLOMBO ANDREA</t>
  </si>
  <si>
    <t>BONATO ALBERTO</t>
  </si>
  <si>
    <t>TORRINI FILIPPO</t>
  </si>
  <si>
    <t>PAVIOTTI AMEDEO</t>
  </si>
  <si>
    <t>BELCASTRO MATTIA</t>
  </si>
  <si>
    <t>NIEWIARCZUK GIAN LUCA</t>
  </si>
  <si>
    <t>CORRENTI LORENZO</t>
  </si>
  <si>
    <t>KURECSKA ALESSANDRO</t>
  </si>
  <si>
    <t>PANNO ALESSANDRO</t>
  </si>
  <si>
    <t>GIOVANNINI LEONARDO MARIA</t>
  </si>
  <si>
    <t>CACCIATORE LIBERO</t>
  </si>
  <si>
    <t>FABBRI ULISSE</t>
  </si>
  <si>
    <t>PELLEGRINI LEONARDO</t>
  </si>
  <si>
    <t>BELEFFI EDOARDO</t>
  </si>
  <si>
    <t>TUFANO ANDREA</t>
  </si>
  <si>
    <t>LIPIRA ETTORE</t>
  </si>
  <si>
    <t>LENSI FRANCESCO</t>
  </si>
  <si>
    <t>GATTI ALESSANDRO</t>
  </si>
  <si>
    <t>FERRO DAVIDE</t>
  </si>
  <si>
    <t>MANGINO LORENZO</t>
  </si>
  <si>
    <t>SALAMITI MATTEO</t>
  </si>
  <si>
    <t>SABBADINI RICCARDO</t>
  </si>
  <si>
    <t>DI NOIA MATTEO</t>
  </si>
  <si>
    <t>PERTINGER LUCA</t>
  </si>
  <si>
    <t>CBTDL</t>
  </si>
  <si>
    <t>ONGARATO LEONARDO</t>
  </si>
  <si>
    <t>PETRI EDOARDO</t>
  </si>
  <si>
    <t>MOSCHIANO NICCOLO'</t>
  </si>
  <si>
    <t>CENNI FRANCESCO</t>
  </si>
  <si>
    <t>POSSENTINI FEDERICO</t>
  </si>
  <si>
    <t>BALLANTI ALEX</t>
  </si>
  <si>
    <t>GOTTI ALESSANDRO</t>
  </si>
  <si>
    <t>MASCARINO SIMONE</t>
  </si>
  <si>
    <t>FURIA FILIPPO</t>
  </si>
  <si>
    <t>ROSSI ALBERTO</t>
  </si>
  <si>
    <t>CANDIDI FRANCESCO</t>
  </si>
  <si>
    <t>PINTO GIORGIO</t>
  </si>
  <si>
    <t>CAPITANI ANDREA</t>
  </si>
  <si>
    <t>HUSCHER DAVID</t>
  </si>
  <si>
    <t>RUZZO ANDREA</t>
  </si>
  <si>
    <t>BUDINI JACOPO</t>
  </si>
  <si>
    <t>MILAZZO ANTONIO</t>
  </si>
  <si>
    <t>VALAREZO MASACHE CRISTIAN STIVEN</t>
  </si>
  <si>
    <t>LECCHI GIORGIO</t>
  </si>
  <si>
    <t>LIACI PIERLUCA</t>
  </si>
  <si>
    <t>GENTILINI ENEA</t>
  </si>
  <si>
    <t>MATTIELLO LUCA</t>
  </si>
  <si>
    <t>PATANÈ ANDREA ORAZIO</t>
  </si>
  <si>
    <t>MORINI RICCARDO</t>
  </si>
  <si>
    <t>ANNUNZIATA MARIO</t>
  </si>
  <si>
    <t>PERRONE ANDREA</t>
  </si>
  <si>
    <t>LIUZZI GIANMARCO</t>
  </si>
  <si>
    <t>ROSA ANDREA</t>
  </si>
  <si>
    <t>DE FALCO ENZO</t>
  </si>
  <si>
    <t>OTTONE NICOLO'</t>
  </si>
  <si>
    <t>PANSERA ALESSANDRO</t>
  </si>
  <si>
    <t>SAMI MICHELE</t>
  </si>
  <si>
    <t>SEGRETO ALESSANDRO</t>
  </si>
  <si>
    <t>SEMPERBONI GABRIELE</t>
  </si>
  <si>
    <t>MILANI UMBERTO</t>
  </si>
  <si>
    <t>COZZI LAERTE</t>
  </si>
  <si>
    <t>ROSSI NICHOLAS</t>
  </si>
  <si>
    <t>COSTA GAIA FEDERICO</t>
  </si>
  <si>
    <t>RICCI FEDERICO</t>
  </si>
  <si>
    <t>AIRAGHI CARLO</t>
  </si>
  <si>
    <t>FERRERI NICOLAS</t>
  </si>
  <si>
    <t>VIGO GIULIO</t>
  </si>
  <si>
    <t>CAVALIERE RICCARDO</t>
  </si>
  <si>
    <t>VITIELLO RICCARDO STEFANO</t>
  </si>
  <si>
    <t>MOSCONI FEDERICO</t>
  </si>
  <si>
    <t>FERRARI FERNANDO</t>
  </si>
  <si>
    <t>MARCOCCIO GERARDO</t>
  </si>
  <si>
    <t>GHISONI EDOARDO</t>
  </si>
  <si>
    <t>NICOLETTI GABRIELE</t>
  </si>
  <si>
    <t>BUGLIANI PIETRO</t>
  </si>
  <si>
    <t>ALBIANI DAVIDE</t>
  </si>
  <si>
    <t>CORRIDORI BERNARDO</t>
  </si>
  <si>
    <t>MAZZEI COSIMO</t>
  </si>
  <si>
    <t>NERI THOMAS</t>
  </si>
  <si>
    <t>D'OVIDIO SAMUELE</t>
  </si>
  <si>
    <t>PIETRANERA TOMMASO</t>
  </si>
  <si>
    <t>DOMENICALI DIEGO</t>
  </si>
  <si>
    <t>RICCI CRISTIAN</t>
  </si>
  <si>
    <t>TAMBURRINI ALESSIO</t>
  </si>
  <si>
    <t>REITANO GABRIELE</t>
  </si>
  <si>
    <t>WEERASINGHA SANIJA SITHUPA</t>
  </si>
  <si>
    <t>PALLOTTA GUGLIELMO</t>
  </si>
  <si>
    <t>MILANETTO EDOARDO</t>
  </si>
  <si>
    <t>ROSA LUDOVICO</t>
  </si>
  <si>
    <t>PIROTTA MARCO</t>
  </si>
  <si>
    <t>BARONI MATTEO</t>
  </si>
  <si>
    <t>RODA ALESSANDRO</t>
  </si>
  <si>
    <t>ALPARONE MATTIA</t>
  </si>
  <si>
    <t>STRANO SIMONE</t>
  </si>
  <si>
    <t>CAPPÉ PAOLO</t>
  </si>
  <si>
    <t>GURRIERI LUCA</t>
  </si>
  <si>
    <t>SPOTTI RUBEN</t>
  </si>
  <si>
    <t>BONGIOVANNI AFSHIN</t>
  </si>
  <si>
    <t>MINI MARCO</t>
  </si>
  <si>
    <t>CARDONE MASSIMO DANTE</t>
  </si>
  <si>
    <t>LILLINI EDOARDO</t>
  </si>
  <si>
    <t>MOTTOLA SIMONPIETRO</t>
  </si>
  <si>
    <t>PETTENATI LORENZO</t>
  </si>
  <si>
    <t>COSTANTINI LUDOVICA</t>
  </si>
  <si>
    <t>TARANTINI DOROTEA</t>
  </si>
  <si>
    <t>AMATI GIORGIA</t>
  </si>
  <si>
    <t>VIGORITO IRENE</t>
  </si>
  <si>
    <t>CASALE MARIA ROBERTA</t>
  </si>
  <si>
    <t>BARONCINI VITTORIA</t>
  </si>
  <si>
    <t>ANTONUCCI ELENA</t>
  </si>
  <si>
    <t>RAITERI MARGHERITA</t>
  </si>
  <si>
    <t>PICHLER LISA</t>
  </si>
  <si>
    <t>DI NORCIA MILENA</t>
  </si>
  <si>
    <t>PINCA BEATRICE</t>
  </si>
  <si>
    <t>CRISTINA AURORA MARIA</t>
  </si>
  <si>
    <t>ZUCCONI CATERINA</t>
  </si>
  <si>
    <t>LIZZIO LIVIA</t>
  </si>
  <si>
    <t>CAPOCCETTI ADELE</t>
  </si>
  <si>
    <t>ROSSI CHIARA</t>
  </si>
  <si>
    <t>BONZANO EVITA</t>
  </si>
  <si>
    <t>TRAPASSO CECILIA</t>
  </si>
  <si>
    <t>GIULIANI ARIANNA</t>
  </si>
  <si>
    <t>CARROZZA GINEVRA</t>
  </si>
  <si>
    <t>TROPEANO ALESSIA</t>
  </si>
  <si>
    <t>BONSI IRMA</t>
  </si>
  <si>
    <t>TRESSO ELENA</t>
  </si>
  <si>
    <t>RUSCITTO ALESSIA</t>
  </si>
  <si>
    <t>BARERA FRANCESCA BENEDETTA</t>
  </si>
  <si>
    <t>AMADEI VIOLA</t>
  </si>
  <si>
    <t>BALDINI ARIANNA</t>
  </si>
  <si>
    <t>PENSA CHIARA GIOVANNA VERA</t>
  </si>
  <si>
    <t>SETTEFONTI LINDA</t>
  </si>
  <si>
    <t>GALANTE MARTINA</t>
  </si>
  <si>
    <t>GIUSTI SARA</t>
  </si>
  <si>
    <t>MANTELLI LUDOVICA</t>
  </si>
  <si>
    <t>GIANNERI GIADA</t>
  </si>
  <si>
    <t>SONZOGNI MARIA</t>
  </si>
  <si>
    <t>GASPARI LUCIA</t>
  </si>
  <si>
    <t>LEOTTA SOFIA</t>
  </si>
  <si>
    <t>CALÌ BENEDETTA</t>
  </si>
  <si>
    <t>LEOCATA GAIA OLGA</t>
  </si>
  <si>
    <t>PIGANI ANNA</t>
  </si>
  <si>
    <t>GANGI BENEDETTA</t>
  </si>
  <si>
    <t>ZALIANI ALICE</t>
  </si>
  <si>
    <t>BERNARDINI AURORA</t>
  </si>
  <si>
    <t>RAGOZZINO ANTHEA</t>
  </si>
  <si>
    <t>DE MEO LARA</t>
  </si>
  <si>
    <t>RUSSO PEREZ GIULIA</t>
  </si>
  <si>
    <t>FERRARINI CHIARA</t>
  </si>
  <si>
    <t>MANZITTO MARTA</t>
  </si>
  <si>
    <t>DELFINO LAVINIA</t>
  </si>
  <si>
    <t>PLATANIA GIULIA</t>
  </si>
  <si>
    <t>ANGRISANI VITTORIA</t>
  </si>
  <si>
    <t>CASADIO MARIAGRAZIA</t>
  </si>
  <si>
    <t>FIORE SOFIA</t>
  </si>
  <si>
    <t>SCEPPACERCA CAMILLA</t>
  </si>
  <si>
    <t>CAVIGLIONE SARA</t>
  </si>
  <si>
    <t>ROSATELLI FLAVIA</t>
  </si>
  <si>
    <t>CELESTINI SARA</t>
  </si>
  <si>
    <t>PGASP</t>
  </si>
  <si>
    <t>BALDINI MARTINA</t>
  </si>
  <si>
    <t>ANCARANI LUDOVICA</t>
  </si>
  <si>
    <t>CANCELLIERI VIOLA</t>
  </si>
  <si>
    <t>CICORIA FLAVIA</t>
  </si>
  <si>
    <t>LANTELME VALERIA</t>
  </si>
  <si>
    <t>NEGRI VIRGINIA</t>
  </si>
  <si>
    <t>TURLETTI BIANCA</t>
  </si>
  <si>
    <t>SPINNICCHIA FRANCESCA</t>
  </si>
  <si>
    <t>ARTONI AGATA</t>
  </si>
  <si>
    <t>LOLLI BEATRICE</t>
  </si>
  <si>
    <t>PANTALEO DEVA</t>
  </si>
  <si>
    <t>GIANNESSI ELENA</t>
  </si>
  <si>
    <t>CASSANI SOPHIA</t>
  </si>
  <si>
    <t>RINALDINI BIANCA</t>
  </si>
  <si>
    <t>AGNELLI LUCIA</t>
  </si>
  <si>
    <t>VARBELLA LUDOVICA</t>
  </si>
  <si>
    <t>FORESI LUDOVICA</t>
  </si>
  <si>
    <t>OLIVIERI MARTA</t>
  </si>
  <si>
    <t>CAPASSO CLEO</t>
  </si>
  <si>
    <t>OLIBONI CHIARA</t>
  </si>
  <si>
    <t>DEMONTIS SOFIA</t>
  </si>
  <si>
    <t>DE NARD SARA</t>
  </si>
  <si>
    <t>SUELLA BEATRICE</t>
  </si>
  <si>
    <t>CEOLATO CHIARA</t>
  </si>
  <si>
    <t>BRAGGION MARTINA</t>
  </si>
  <si>
    <t>MENSA MARCELLA MARIA</t>
  </si>
  <si>
    <t>NOVARINI CARLOTTA ANNA</t>
  </si>
  <si>
    <t>LODIGIANI GIORGIA</t>
  </si>
  <si>
    <t>CENCETTI FLAMINIA MARIA</t>
  </si>
  <si>
    <t>PELLIZZARI EMMA</t>
  </si>
  <si>
    <t>BEERBOHM MARGHERITA</t>
  </si>
  <si>
    <t>DE ANGELIS LIVIA</t>
  </si>
  <si>
    <t>CERBONE RADKA MADDALENA</t>
  </si>
  <si>
    <t>RUSSO LAVINIA</t>
  </si>
  <si>
    <t>MALESARDI EMMA</t>
  </si>
  <si>
    <t>SERMANN CHIARA</t>
  </si>
  <si>
    <t>BIGATTI MARIA ELVIRA</t>
  </si>
  <si>
    <t>RETILLO LAVINIA</t>
  </si>
  <si>
    <t>CHIACCHIO LAURA</t>
  </si>
  <si>
    <t>ASCANI MARGHERITA</t>
  </si>
  <si>
    <t>MAGGIONI MATILDE AMALIA</t>
  </si>
  <si>
    <t>PISANO FIORENZA ANDREA</t>
  </si>
  <si>
    <t>SCALAMBRIN ELLEA</t>
  </si>
  <si>
    <t>CALLOCCHIA LARA</t>
  </si>
  <si>
    <t>OTTOLIA MADDALENA</t>
  </si>
  <si>
    <t>CARRIERO MARTINA</t>
  </si>
  <si>
    <t>CORRADINI SOFIA</t>
  </si>
  <si>
    <t>CANNAS MARIA</t>
  </si>
  <si>
    <t>CHIOCCI EMMA</t>
  </si>
  <si>
    <t>GIAMPIERI ANDREA</t>
  </si>
  <si>
    <t>AGOSTINO GIAMMILLARI ROSSELLA</t>
  </si>
  <si>
    <t>DI LIBERTO MARGHERITA</t>
  </si>
  <si>
    <t>PECO SAMANTHA</t>
  </si>
  <si>
    <t>CASTANO EMMA</t>
  </si>
  <si>
    <t>VIOLATI FLAVIA</t>
  </si>
  <si>
    <t>TASSANO AGLAIA</t>
  </si>
  <si>
    <t>CUOMO ANGELICA</t>
  </si>
  <si>
    <t>PASOLINI BENEDETTA</t>
  </si>
  <si>
    <t>PANDOLFI BIANCA</t>
  </si>
  <si>
    <t>RIGHI ZOE</t>
  </si>
  <si>
    <t>MANGÈ GINEVRA</t>
  </si>
  <si>
    <t>PASCALI SOPHIE</t>
  </si>
  <si>
    <t>MARCHETTI GINEVRA</t>
  </si>
  <si>
    <t>MUNARO GIORGIA</t>
  </si>
  <si>
    <t>CARRUGGIO SOFIA</t>
  </si>
  <si>
    <t>SCRIVANI ANNA</t>
  </si>
  <si>
    <t>LAZZAROTTI GAIA</t>
  </si>
  <si>
    <t>BURZACCHINI AMELIA</t>
  </si>
  <si>
    <t>DI MAIO LUDOVICA</t>
  </si>
  <si>
    <t>BLASI LUDOVICA</t>
  </si>
  <si>
    <t>MARIOTTI MIA</t>
  </si>
  <si>
    <t>FOSSATI LINDA</t>
  </si>
  <si>
    <t>GORLA VALENTINA</t>
  </si>
  <si>
    <t>MURADORE MARTINA SOPHIA</t>
  </si>
  <si>
    <t>SCOMAZZON MADDALENA</t>
  </si>
  <si>
    <t>SCORDO FRANCESCA</t>
  </si>
  <si>
    <t>SEPPI CAMILLA</t>
  </si>
  <si>
    <t>DI TURSI LIVIA</t>
  </si>
  <si>
    <t>MODENINI ANNA</t>
  </si>
  <si>
    <t>INNOCENTI GIULIA CATERINA</t>
  </si>
  <si>
    <t>BRASOLIN GIULIA</t>
  </si>
  <si>
    <t>SINATRA GIOVANNI</t>
  </si>
  <si>
    <t>BRUZZONE ENEA</t>
  </si>
  <si>
    <t>DI STEFANO TANCREDI</t>
  </si>
  <si>
    <t>MAGNI RICCARDO</t>
  </si>
  <si>
    <t>PERRONE RICCARDO</t>
  </si>
  <si>
    <t>PAOLETTI RICCARDO</t>
  </si>
  <si>
    <t>SUPINO ANTONIO</t>
  </si>
  <si>
    <t>VANCINI GIOVANNI</t>
  </si>
  <si>
    <t>IOGNA PRAT LUCA</t>
  </si>
  <si>
    <t>BORSOI ZENO</t>
  </si>
  <si>
    <t>CALABRÒ LORENZO</t>
  </si>
  <si>
    <t>DE MICHIELI VITTURI FEDERICO</t>
  </si>
  <si>
    <t>DELFINO FRANCESCO</t>
  </si>
  <si>
    <t>BERTUCELLI COSTANTINO</t>
  </si>
  <si>
    <t>CASTRO FEDERICO</t>
  </si>
  <si>
    <t>TOMBOLINI KYLE</t>
  </si>
  <si>
    <t>BALASSO ALVISE</t>
  </si>
  <si>
    <t>SGROI LORENZO</t>
  </si>
  <si>
    <t>POLI VITTORIO</t>
  </si>
  <si>
    <t>SONNESSA NICOLÒ</t>
  </si>
  <si>
    <t>PARCHI EDOARDO</t>
  </si>
  <si>
    <t>KOWALCZYK ALBERT JAKUB</t>
  </si>
  <si>
    <t>LOLLI FRANCESCO</t>
  </si>
  <si>
    <t>LO CONTE EDOARDO</t>
  </si>
  <si>
    <t>MARINETTI MICHELE PIETRO</t>
  </si>
  <si>
    <t>ERRICHIELLO ANGELO</t>
  </si>
  <si>
    <t>GHETTI MARCELLO</t>
  </si>
  <si>
    <t>CACCIALUPI MARTINO</t>
  </si>
  <si>
    <t>LAGOSTINA LEONARDO</t>
  </si>
  <si>
    <t>BARSOTTI SERGIO</t>
  </si>
  <si>
    <t>FERRI RICCARDO</t>
  </si>
  <si>
    <t>PRADISITTO LUCA</t>
  </si>
  <si>
    <t>PERISSINOTTO RICCARDO</t>
  </si>
  <si>
    <t>CONTIN ISAIA</t>
  </si>
  <si>
    <t>VALLARSA MASSIMILIANO</t>
  </si>
  <si>
    <t>FRIGERIO DAVIDE</t>
  </si>
  <si>
    <t>CONSALES FRANCESCO MARIA</t>
  </si>
  <si>
    <t>TROIANI ANDREA</t>
  </si>
  <si>
    <t>ROCCHI SEBASTIANO</t>
  </si>
  <si>
    <t>BURANI LORENZO</t>
  </si>
  <si>
    <t>CASTELLANI DAVIDE</t>
  </si>
  <si>
    <t>MANCINI GABRIELE</t>
  </si>
  <si>
    <t>FONTANINI PIETRO LEONARDO</t>
  </si>
  <si>
    <t>DEL PRETE DAVIDE</t>
  </si>
  <si>
    <t>PARDINI EMANUELE</t>
  </si>
  <si>
    <t>FERRARIS CARLO</t>
  </si>
  <si>
    <t>ALBIZZATI MIRKO</t>
  </si>
  <si>
    <t>BOTTACIN GIOVANNI</t>
  </si>
  <si>
    <t>CONTESSI SAMUELE</t>
  </si>
  <si>
    <t>SAPONARO SAMUELE</t>
  </si>
  <si>
    <t>OPPIZZI NICOLA</t>
  </si>
  <si>
    <t>RAVANELLI FRANCO LEON</t>
  </si>
  <si>
    <t>FIORE RICCARDO</t>
  </si>
  <si>
    <t>DIVITTINI CRISTIAN</t>
  </si>
  <si>
    <t>CAMPOLI GIACOMO</t>
  </si>
  <si>
    <t>PISTOLI ALUNNI ALESSIO</t>
  </si>
  <si>
    <t>KRISTANCIC ADRIANO</t>
  </si>
  <si>
    <t>SCIUTO SALVATORE</t>
  </si>
  <si>
    <t>GAIER SAMUELE</t>
  </si>
  <si>
    <t>CATALANO MASSIMO</t>
  </si>
  <si>
    <t>PINCA LORENZO</t>
  </si>
  <si>
    <t>ARCIDIACONO LORENZO</t>
  </si>
  <si>
    <t>GALLO FEDERICO</t>
  </si>
  <si>
    <t>LONGOBARDI GABRIELE</t>
  </si>
  <si>
    <t>MONTESANTI FLAVIO</t>
  </si>
  <si>
    <t>DONATIELLO DAVIDE</t>
  </si>
  <si>
    <t>MONZASCHI GIACOMO</t>
  </si>
  <si>
    <t>MICIELI GABRIELE</t>
  </si>
  <si>
    <t>BERNABEI FLAVIO</t>
  </si>
  <si>
    <t>VITI ALESSANDRO</t>
  </si>
  <si>
    <t>RAGUZZI ADRIANO</t>
  </si>
  <si>
    <t>ENA LORENZO</t>
  </si>
  <si>
    <t>MELEGARO DAVIDE</t>
  </si>
  <si>
    <t>PUCCHIO CRISTIAN</t>
  </si>
  <si>
    <t>TAGLIABUE ALBERTO</t>
  </si>
  <si>
    <t>MADDALENA MATTEO</t>
  </si>
  <si>
    <t>CRETÌ ALDO</t>
  </si>
  <si>
    <t>SERPIERI GABRIELE</t>
  </si>
  <si>
    <t>LARONCA RICCARDO</t>
  </si>
  <si>
    <t>MARTINELLI MARCO</t>
  </si>
  <si>
    <t>SSSAS</t>
  </si>
  <si>
    <t>ZIGONI PIETRO FRANCESCO</t>
  </si>
  <si>
    <t>MASECCHIA LORENZO</t>
  </si>
  <si>
    <t>SALVADORI DARIO</t>
  </si>
  <si>
    <t>KAMENNOV ANDREI</t>
  </si>
  <si>
    <t>DI NICOLA ALESSIO</t>
  </si>
  <si>
    <t>BALASSO ZENO</t>
  </si>
  <si>
    <t>FERRARI FABIO</t>
  </si>
  <si>
    <t>IORI MATTIA</t>
  </si>
  <si>
    <t>MORASSUTTO LORENZO</t>
  </si>
  <si>
    <t>PERONE FRANCESCO</t>
  </si>
  <si>
    <t>GASPARINI LUCA</t>
  </si>
  <si>
    <t>MANZONE FILIPPO</t>
  </si>
  <si>
    <t>PALUMBO UMBERTO</t>
  </si>
  <si>
    <t>ALTOE' DAVIDE</t>
  </si>
  <si>
    <t>RENZINI FRANCESCO</t>
  </si>
  <si>
    <t>MAGLIOZZI SEBASTIAN INDRA</t>
  </si>
  <si>
    <t>DE DONÀ PIETRO</t>
  </si>
  <si>
    <t>NARDI GIACOMO LEONE</t>
  </si>
  <si>
    <t>URSO MATTIA</t>
  </si>
  <si>
    <t>MAZZER ALBERTO</t>
  </si>
  <si>
    <t>BORELLA PIETRO</t>
  </si>
  <si>
    <t>FILOSA SAMUEL</t>
  </si>
  <si>
    <t>GRASSO ANTONIO</t>
  </si>
  <si>
    <t>FARDIN GIOVANNI</t>
  </si>
  <si>
    <t>SIBILLA NGUYEN GIOVANNI</t>
  </si>
  <si>
    <t>RUSSO MATTEO SALVATORE MARIA</t>
  </si>
  <si>
    <t>GRECO LORENZO</t>
  </si>
  <si>
    <t>BOGI JACOPO</t>
  </si>
  <si>
    <t>FADDA GIORGIO</t>
  </si>
  <si>
    <t>DINELLI ANDREA</t>
  </si>
  <si>
    <t>RIGHETTI LEONARDO</t>
  </si>
  <si>
    <t>MOLINARI GIACOMO</t>
  </si>
  <si>
    <t>MAINARDIS ALESSANDRO</t>
  </si>
  <si>
    <t>ZANIN RICCARDO</t>
  </si>
  <si>
    <t>TRUSSARDI FEDERICO</t>
  </si>
  <si>
    <t>D'ANTUONO ANDREA</t>
  </si>
  <si>
    <t>BARONE ENRIKO</t>
  </si>
  <si>
    <t>BOSCAINI DARIO</t>
  </si>
  <si>
    <t>QUONDAM GIROLAMO FRANCESCO</t>
  </si>
  <si>
    <t>BOSCHINI AXEL</t>
  </si>
  <si>
    <t>OMICINI ALESSIO</t>
  </si>
  <si>
    <t>FALCONE DAVID</t>
  </si>
  <si>
    <t>MENDUTO LEONARDO</t>
  </si>
  <si>
    <t>RAMBALDI MARIO</t>
  </si>
  <si>
    <t>FINARDI ENRICO</t>
  </si>
  <si>
    <t>DI VIRGILIO TOMMASO</t>
  </si>
  <si>
    <t>FORTUNATO VINCENZO ALIM</t>
  </si>
  <si>
    <t>ROSSETTINI ALESSANDRO</t>
  </si>
  <si>
    <t>GAVAZZENI GABRIELE</t>
  </si>
  <si>
    <t>BREDA GIACOMO</t>
  </si>
  <si>
    <t>MOLNAR ANDREA IOAN</t>
  </si>
  <si>
    <t>MEDICI ALESSANDRO</t>
  </si>
  <si>
    <t>BAGNATO GIOVANNI</t>
  </si>
  <si>
    <t>MARASCHIN LEONARDO</t>
  </si>
  <si>
    <t>DE LORENZO DAVIDE</t>
  </si>
  <si>
    <t>TREGLIA FRANCESCO</t>
  </si>
  <si>
    <t>DI BIASE STEFANO</t>
  </si>
  <si>
    <t>VILLANI EDOARDO</t>
  </si>
  <si>
    <t>ANJES</t>
  </si>
  <si>
    <t>CECCANI RICCARDO</t>
  </si>
  <si>
    <t>ERRICO STEFANO</t>
  </si>
  <si>
    <t>MARINO MATTEO</t>
  </si>
  <si>
    <t>ALBANESI RICCARDO</t>
  </si>
  <si>
    <t>BERTO LUCA</t>
  </si>
  <si>
    <t>SAVARINO GABRIELE</t>
  </si>
  <si>
    <t>ACQUATI GUIDO</t>
  </si>
  <si>
    <t>GARBISLANDER LEONARDO</t>
  </si>
  <si>
    <t>TOMMASI GROSSI MILO</t>
  </si>
  <si>
    <t>BARP EDOARDO</t>
  </si>
  <si>
    <t>SCALIA RAIMONDO</t>
  </si>
  <si>
    <t>GIARDIELLO MATTEO</t>
  </si>
  <si>
    <t>TONGIANI TOMMASO ELIA</t>
  </si>
  <si>
    <t>CENTRONE RICCARDO</t>
  </si>
  <si>
    <t>FOPPIANI ALFONSO GIOVANNI</t>
  </si>
  <si>
    <t>DI GIOIA FLAVIO</t>
  </si>
  <si>
    <t>SANTELLA ALESSANDRO</t>
  </si>
  <si>
    <t>TEBALDI LUCIANO</t>
  </si>
  <si>
    <t>MANTICE DAVIDE</t>
  </si>
  <si>
    <t>ROSATI EDOARDO</t>
  </si>
  <si>
    <t>PERROTTA EMANUELE</t>
  </si>
  <si>
    <t>CAVAZZONI GIOVANNI</t>
  </si>
  <si>
    <t>TOSCANO SIMONE</t>
  </si>
  <si>
    <t>MASALA MARCO</t>
  </si>
  <si>
    <t>CAVALLARO SIMONE</t>
  </si>
  <si>
    <t>FIORDI SAMUELE</t>
  </si>
  <si>
    <t>MONTANARI PIETRO</t>
  </si>
  <si>
    <t>ROBBIATI FRANCESCO</t>
  </si>
  <si>
    <t>MONTE DENNIS ANTONIO</t>
  </si>
  <si>
    <t>MANTOVAN LEONARDO</t>
  </si>
  <si>
    <t>BASSETTI GIULIO</t>
  </si>
  <si>
    <t>GRIECO CARMINE</t>
  </si>
  <si>
    <t>SANTISE ALBERTO ANUI</t>
  </si>
  <si>
    <t>BRACHETTA GIULIO</t>
  </si>
  <si>
    <t>D'AMICO LUCA</t>
  </si>
  <si>
    <t>OLIVETTI LUIGI</t>
  </si>
  <si>
    <t>BARONI RICCARDO</t>
  </si>
  <si>
    <t>VAGNI FILIPPO</t>
  </si>
  <si>
    <t>VALENTE FEDERICO</t>
  </si>
  <si>
    <t>RIVA FILIPPO</t>
  </si>
  <si>
    <t>PIAGGI FEDERICO</t>
  </si>
  <si>
    <t>TOZZO MIRKO</t>
  </si>
  <si>
    <t>MARCANTONI RICCARDO</t>
  </si>
  <si>
    <t>SAVARINO MICHELANGELO</t>
  </si>
  <si>
    <t>RUSCIGNO GIULIO</t>
  </si>
  <si>
    <t>MONTEMARTINI TOMMASO</t>
  </si>
  <si>
    <t>SORICE ROBERTO II</t>
  </si>
  <si>
    <t>BOSSONI DIEGO</t>
  </si>
  <si>
    <t>FAGANELLO NICOLA</t>
  </si>
  <si>
    <t>PARAVIDINO MILO</t>
  </si>
  <si>
    <t>CRICCA CRISTIAN</t>
  </si>
  <si>
    <t>FERRARI STEFANO</t>
  </si>
  <si>
    <t>RUSCICA DOMENICO</t>
  </si>
  <si>
    <t>MERCANTI LUCA</t>
  </si>
  <si>
    <t>ANGELINI FEDERICO</t>
  </si>
  <si>
    <t>CAVANI ALESSIO</t>
  </si>
  <si>
    <t>TOGLIANI FEDERICO</t>
  </si>
  <si>
    <t>REDOLFI EDOARDO</t>
  </si>
  <si>
    <t>MARIN GIUSEPPE</t>
  </si>
  <si>
    <t>SARTOR SIMONE</t>
  </si>
  <si>
    <t>BERNIERI ANDREA</t>
  </si>
  <si>
    <t>TINELLA GIOVANNI FILIPPO</t>
  </si>
  <si>
    <t>BALELLI LORENZO</t>
  </si>
  <si>
    <t>FRASSON MATTIA</t>
  </si>
  <si>
    <t>NATALE FEDERICO</t>
  </si>
  <si>
    <t>CORNA FILIPPO</t>
  </si>
  <si>
    <t>FERLITO ANTONIO SALVATORE GAETANO</t>
  </si>
  <si>
    <t>MASSIMO GIUSEPPE</t>
  </si>
  <si>
    <t>AGOSTINI PIETRO</t>
  </si>
  <si>
    <t>AHN TEO</t>
  </si>
  <si>
    <t>VARESINI STEFANO</t>
  </si>
  <si>
    <t>BORELLI ANGELO</t>
  </si>
  <si>
    <t>BERNARDI MATTEO</t>
  </si>
  <si>
    <t>PAPPADIA NARDI FLAVIO</t>
  </si>
  <si>
    <t>SPAGGIARI EMANUELE</t>
  </si>
  <si>
    <t>TRABUCCO EDOARDO</t>
  </si>
  <si>
    <t>MILILLI GIANMARCO</t>
  </si>
  <si>
    <t>ZANOBINI RICCARDO REDA</t>
  </si>
  <si>
    <t>NATALE RICCARDO</t>
  </si>
  <si>
    <t>GHINI CRISTIAN</t>
  </si>
  <si>
    <t>TINARELLI ALESSANDRO</t>
  </si>
  <si>
    <t>BERTOLI LEONARDO</t>
  </si>
  <si>
    <t>PROKIN LEV</t>
  </si>
  <si>
    <t>LONGOBARDI LORENZO</t>
  </si>
  <si>
    <t>SALVETTI LUCA</t>
  </si>
  <si>
    <t>PATI RICCARDO</t>
  </si>
  <si>
    <t>CAVALIERE MATHEUS</t>
  </si>
  <si>
    <t>MEZZANOTTE VINCENZO</t>
  </si>
  <si>
    <t>PELIZZO GIUSEPPE</t>
  </si>
  <si>
    <t>OLIVA SAULI GIOVANNI</t>
  </si>
  <si>
    <t>ROSSI RICCARDO</t>
  </si>
  <si>
    <t>SMITH ZENO</t>
  </si>
  <si>
    <t>MANZO CHRISTIAN</t>
  </si>
  <si>
    <t>BEERBOHM DIETER</t>
  </si>
  <si>
    <t>COPPO ALESSANDRO</t>
  </si>
  <si>
    <t>CHIUMMARIELLO FRANCESCO MARIA</t>
  </si>
  <si>
    <t>CIDIOLI PIETRO</t>
  </si>
  <si>
    <t>ROMAGNOLI GEREMIA</t>
  </si>
  <si>
    <t>BELARDINELLI GABRIELE</t>
  </si>
  <si>
    <t>BEGGIORA NHARDAL</t>
  </si>
  <si>
    <t>CORDELLI LORENZO</t>
  </si>
  <si>
    <t>GIORGI TOBIA</t>
  </si>
  <si>
    <t>MARCIANO LUIGI</t>
  </si>
  <si>
    <t>CORRADINI MARCO</t>
  </si>
  <si>
    <t>VIGNATI LEONARDO NAHUEL</t>
  </si>
  <si>
    <t>DE CESARE NICHOLAS</t>
  </si>
  <si>
    <t>MAZZOLENI FILIPPO</t>
  </si>
  <si>
    <t>MAFFEI XINGYU</t>
  </si>
  <si>
    <t>SELMO EDOARDO</t>
  </si>
  <si>
    <t>LOVADINA LUCA</t>
  </si>
  <si>
    <t>MELLADO GONZALEZ LUCA</t>
  </si>
  <si>
    <t>CUSUMANO ALESSANDRO</t>
  </si>
  <si>
    <t>BESAGNI MATTEO</t>
  </si>
  <si>
    <t>ALUNNI SOLESTIZI LEONARDO</t>
  </si>
  <si>
    <t>BERTOCCHI JACOPO</t>
  </si>
  <si>
    <t>REPETTO SIMONE</t>
  </si>
  <si>
    <t>FILOMENA EDOARDO</t>
  </si>
  <si>
    <t>DE MARTINI GIULIO</t>
  </si>
  <si>
    <t>LENZO ALBERTO</t>
  </si>
  <si>
    <t>GRASSI ENRICO</t>
  </si>
  <si>
    <t>GARAVELLO FRANCESCO</t>
  </si>
  <si>
    <t>SASSI ROBERTO</t>
  </si>
  <si>
    <t>GINEVRO ALESSANDRO</t>
  </si>
  <si>
    <t>FAVARO ALESSANDRO</t>
  </si>
  <si>
    <t>GIORGETTI JACOPO</t>
  </si>
  <si>
    <t>SACCANI ZENO</t>
  </si>
  <si>
    <t>PUGLISI MASSIMILIANO</t>
  </si>
  <si>
    <t>FIORIN MATTEO</t>
  </si>
  <si>
    <t>MAZZOTTA DAVIDE</t>
  </si>
  <si>
    <t>DAL ZOVO RICCARDO</t>
  </si>
  <si>
    <t>MAINENTI PIETRO</t>
  </si>
  <si>
    <t>COFONE LORENZO</t>
  </si>
  <si>
    <t>LUZZI SALVATORE</t>
  </si>
  <si>
    <t>CESCUTTI GIACOMO</t>
  </si>
  <si>
    <t>INTARTAGLIA EMANUELE</t>
  </si>
  <si>
    <t>CALLOCCHIA NATHAN</t>
  </si>
  <si>
    <t>ALIOTTA GIUSEPPE</t>
  </si>
  <si>
    <t>PREVEDELLO LEONARDO</t>
  </si>
  <si>
    <t>CONSALES GIOVANNI MARIA</t>
  </si>
  <si>
    <t>D'ADDA STEFANO</t>
  </si>
  <si>
    <t>GAETANI NATAN</t>
  </si>
  <si>
    <t>RICHETTI FILIPPO</t>
  </si>
  <si>
    <t>ANESA RICCARDO</t>
  </si>
  <si>
    <t>MINGRONE EDOARDO</t>
  </si>
  <si>
    <t>BONAMICI LAPO</t>
  </si>
  <si>
    <t>PIRAZZOLI CESARE</t>
  </si>
  <si>
    <t>TIRALONGO DAVIDE</t>
  </si>
  <si>
    <t>BARLETTI NICOLA LEONE</t>
  </si>
  <si>
    <t>CIUSANI EMANUELE</t>
  </si>
  <si>
    <t>DOSSI LORENZO</t>
  </si>
  <si>
    <t>COLOMBO TOMMASO</t>
  </si>
  <si>
    <t>SEMINATI LORENZO</t>
  </si>
  <si>
    <t>DI MILIA RAFFAELE</t>
  </si>
  <si>
    <t>DEL CARRO FRANCESCO</t>
  </si>
  <si>
    <t>COIANIZ LEONARDO</t>
  </si>
  <si>
    <t>GOLINELLI FABIAN</t>
  </si>
  <si>
    <t>RIGLIETTI ANDREA</t>
  </si>
  <si>
    <t>AMENDOLA EMANUELE</t>
  </si>
  <si>
    <t>COCCOLO LORENZO</t>
  </si>
  <si>
    <t>TABARONI NEJAH</t>
  </si>
  <si>
    <t>GRAVILI EMANUELE</t>
  </si>
  <si>
    <t>MUCCIOLI MARTINO</t>
  </si>
  <si>
    <t>GRASSO FEDERICO</t>
  </si>
  <si>
    <t>MAGGIOLO CHRYSTIAN ALEJANDRO</t>
  </si>
  <si>
    <t>PUTIGNANO RICCARDO</t>
  </si>
  <si>
    <t>GIANNAVOLA RAFFAELE</t>
  </si>
  <si>
    <t>PIGNATELLI SPINAZZOLA CARLO</t>
  </si>
  <si>
    <t>ZANARINI ANDREA</t>
  </si>
  <si>
    <t>BERNT FRANCESCO</t>
  </si>
  <si>
    <t>PARIS SIMONE</t>
  </si>
  <si>
    <t>GALVAGNINI SERGIO</t>
  </si>
  <si>
    <t>MATTIELLO CRISTIAN</t>
  </si>
  <si>
    <t>BARILLI YURI</t>
  </si>
  <si>
    <t>BERTI ENRICO</t>
  </si>
  <si>
    <t>GRASSI PIETRO</t>
  </si>
  <si>
    <t>BERTRAN TESTA LEONARDO</t>
  </si>
  <si>
    <t>FATTORI GIUSEPPE</t>
  </si>
  <si>
    <t>ARPIGIANI ANDREAS</t>
  </si>
  <si>
    <t>UNFER GIULIO</t>
  </si>
  <si>
    <t>BORGOGNONI ENEA</t>
  </si>
  <si>
    <t>MICHELINI LORENZO</t>
  </si>
  <si>
    <t>TAMASILA ANDREI ILIE</t>
  </si>
  <si>
    <t>CROCE PIETRO</t>
  </si>
  <si>
    <t>INNOCENTI NIKOLAS</t>
  </si>
  <si>
    <t>DI GREGORIO FRANCESCO</t>
  </si>
  <si>
    <t>CAROLI TIZIANO</t>
  </si>
  <si>
    <t>CALANCHINI MATTIA</t>
  </si>
  <si>
    <t>SUCCI BASTIAN</t>
  </si>
  <si>
    <t>FACCIN MARIO</t>
  </si>
  <si>
    <t>PIETROLONARDO FRANCESCO</t>
  </si>
  <si>
    <t>RODOLFO MOGGIA GIOVANNI</t>
  </si>
  <si>
    <t>MONTEBELLO MATTEO</t>
  </si>
  <si>
    <t>GRAZIOLI LEONARDO</t>
  </si>
  <si>
    <t>TROSSI FILIPPO</t>
  </si>
  <si>
    <t>BORGOGNO LORENZO</t>
  </si>
  <si>
    <t>GAVIOLI ANDREA</t>
  </si>
  <si>
    <t>MANNA VALERIO</t>
  </si>
  <si>
    <t>COSTA MICHELE</t>
  </si>
  <si>
    <t>CANNIZZARO MATTEO</t>
  </si>
  <si>
    <t>PIO GIACOMO</t>
  </si>
  <si>
    <t>DUDAU ALESSANDRO</t>
  </si>
  <si>
    <t>GAMBA TOMMASO</t>
  </si>
  <si>
    <t>PONZINI ANDREA</t>
  </si>
  <si>
    <t>GIOVANNINI FEDERICO</t>
  </si>
  <si>
    <t>MARCHIONI MATTIA</t>
  </si>
  <si>
    <t>CIRIGLIANO PIETRO</t>
  </si>
  <si>
    <t>ZANABONI RICCARDO</t>
  </si>
  <si>
    <t>PORCU FRANCESCO</t>
  </si>
  <si>
    <t>LA QUINTANA ANTONIO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</si>
</sst>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,##0;\-#,##0;0"/>
    <numFmt numFmtId="186" formatCode="#,##0.000;\-#,##0.000;;"/>
    <numFmt numFmtId="187" formatCode="#0;\-#0;0"/>
    <numFmt numFmtId="188" formatCode="#,##0.000"/>
    <numFmt numFmtId="189" formatCode="#,##0.000;\-#,##0.000;0.000"/>
    <numFmt numFmtId="190" formatCode="0_ ;[Red]\-0\ "/>
    <numFmt numFmtId="191" formatCode="\ dd/mm/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h\.mm\.ss"/>
    <numFmt numFmtId="197" formatCode="&quot;€&quot;\ #,##0.000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184" fontId="5" fillId="0" borderId="0" xfId="0" applyNumberFormat="1" applyFont="1" applyAlignment="1">
      <alignment horizontal="right"/>
    </xf>
    <xf numFmtId="0" fontId="44" fillId="0" borderId="10" xfId="0" applyFont="1" applyBorder="1" applyAlignment="1">
      <alignment horizontal="right"/>
    </xf>
    <xf numFmtId="0" fontId="45" fillId="0" borderId="11" xfId="0" applyFont="1" applyBorder="1" applyAlignment="1">
      <alignment vertical="top"/>
    </xf>
    <xf numFmtId="3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4" fillId="0" borderId="12" xfId="0" applyFont="1" applyBorder="1" applyAlignment="1">
      <alignment horizontal="right"/>
    </xf>
    <xf numFmtId="0" fontId="45" fillId="0" borderId="13" xfId="0" applyFont="1" applyBorder="1" applyAlignment="1">
      <alignment vertical="top"/>
    </xf>
    <xf numFmtId="3" fontId="45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45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1" fontId="45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/>
    </xf>
    <xf numFmtId="0" fontId="45" fillId="0" borderId="21" xfId="0" applyFont="1" applyBorder="1" applyAlignment="1">
      <alignment horizontal="left" vertical="center"/>
    </xf>
    <xf numFmtId="3" fontId="45" fillId="0" borderId="21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184" fontId="6" fillId="0" borderId="22" xfId="0" applyNumberFormat="1" applyFont="1" applyBorder="1" applyAlignment="1">
      <alignment horizontal="right" vertical="center"/>
    </xf>
    <xf numFmtId="184" fontId="6" fillId="0" borderId="23" xfId="0" applyNumberFormat="1" applyFont="1" applyBorder="1" applyAlignment="1">
      <alignment horizontal="right" vertical="center"/>
    </xf>
    <xf numFmtId="184" fontId="6" fillId="0" borderId="24" xfId="0" applyNumberFormat="1" applyFont="1" applyBorder="1" applyAlignment="1">
      <alignment horizontal="right" vertical="center"/>
    </xf>
    <xf numFmtId="184" fontId="6" fillId="0" borderId="25" xfId="0" applyNumberFormat="1" applyFont="1" applyBorder="1" applyAlignment="1">
      <alignment horizontal="right" vertical="center"/>
    </xf>
    <xf numFmtId="185" fontId="44" fillId="35" borderId="10" xfId="0" applyNumberFormat="1" applyFont="1" applyFill="1" applyBorder="1" applyAlignment="1">
      <alignment horizontal="right" vertical="top"/>
    </xf>
    <xf numFmtId="185" fontId="44" fillId="35" borderId="12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5" fillId="0" borderId="13" xfId="0" applyFont="1" applyFill="1" applyBorder="1" applyAlignment="1">
      <alignment horizontal="left" vertical="center"/>
    </xf>
    <xf numFmtId="3" fontId="45" fillId="0" borderId="13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/>
    </xf>
    <xf numFmtId="1" fontId="3" fillId="0" borderId="13" xfId="0" applyNumberFormat="1" applyFont="1" applyBorder="1" applyAlignment="1">
      <alignment horizontal="center" vertical="center"/>
    </xf>
    <xf numFmtId="1" fontId="45" fillId="0" borderId="13" xfId="0" applyNumberFormat="1" applyFont="1" applyFill="1" applyBorder="1" applyAlignment="1">
      <alignment horizontal="center" vertical="center"/>
    </xf>
    <xf numFmtId="185" fontId="44" fillId="35" borderId="20" xfId="0" applyNumberFormat="1" applyFont="1" applyFill="1" applyBorder="1" applyAlignment="1">
      <alignment horizontal="right" vertical="top"/>
    </xf>
    <xf numFmtId="0" fontId="45" fillId="0" borderId="11" xfId="0" applyFont="1" applyBorder="1" applyAlignment="1">
      <alignment horizontal="left" vertical="center"/>
    </xf>
    <xf numFmtId="0" fontId="45" fillId="35" borderId="26" xfId="0" applyFont="1" applyFill="1" applyBorder="1" applyAlignment="1" quotePrefix="1">
      <alignment horizontal="center" vertical="center" wrapText="1"/>
    </xf>
    <xf numFmtId="0" fontId="45" fillId="35" borderId="27" xfId="0" applyFont="1" applyFill="1" applyBorder="1" applyAlignment="1" quotePrefix="1">
      <alignment horizontal="center" vertical="center" wrapText="1"/>
    </xf>
    <xf numFmtId="0" fontId="45" fillId="0" borderId="11" xfId="0" applyFont="1" applyFill="1" applyBorder="1" applyAlignment="1">
      <alignment vertical="top"/>
    </xf>
    <xf numFmtId="3" fontId="45" fillId="0" borderId="11" xfId="0" applyNumberFormat="1" applyFont="1" applyFill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 quotePrefix="1">
      <alignment horizontal="center" vertical="center" wrapText="1"/>
    </xf>
    <xf numFmtId="0" fontId="45" fillId="0" borderId="27" xfId="0" applyFont="1" applyFill="1" applyBorder="1" applyAlignment="1" quotePrefix="1">
      <alignment horizontal="center" vertical="center" wrapText="1"/>
    </xf>
    <xf numFmtId="0" fontId="45" fillId="0" borderId="13" xfId="0" applyFont="1" applyFill="1" applyBorder="1" applyAlignment="1">
      <alignment vertical="top"/>
    </xf>
    <xf numFmtId="0" fontId="3" fillId="0" borderId="13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left" vertical="center"/>
    </xf>
    <xf numFmtId="3" fontId="45" fillId="0" borderId="21" xfId="0" applyNumberFormat="1" applyFont="1" applyFill="1" applyBorder="1" applyAlignment="1">
      <alignment horizontal="center" vertical="center"/>
    </xf>
    <xf numFmtId="1" fontId="45" fillId="0" borderId="21" xfId="0" applyNumberFormat="1" applyFont="1" applyFill="1" applyBorder="1" applyAlignment="1">
      <alignment horizontal="center" vertical="center"/>
    </xf>
    <xf numFmtId="0" fontId="45" fillId="0" borderId="28" xfId="0" applyFont="1" applyFill="1" applyBorder="1" applyAlignment="1" quotePrefix="1">
      <alignment horizontal="center" vertical="center" wrapText="1"/>
    </xf>
    <xf numFmtId="0" fontId="3" fillId="0" borderId="27" xfId="0" applyFont="1" applyBorder="1" applyAlignment="1" quotePrefix="1">
      <alignment horizontal="center" vertical="center"/>
    </xf>
    <xf numFmtId="185" fontId="5" fillId="35" borderId="10" xfId="0" applyNumberFormat="1" applyFont="1" applyFill="1" applyBorder="1" applyAlignment="1">
      <alignment horizontal="right" vertical="top"/>
    </xf>
    <xf numFmtId="184" fontId="3" fillId="0" borderId="0" xfId="0" applyNumberFormat="1" applyFont="1" applyAlignment="1">
      <alignment horizontal="right" vertical="center"/>
    </xf>
    <xf numFmtId="185" fontId="5" fillId="35" borderId="12" xfId="0" applyNumberFormat="1" applyFont="1" applyFill="1" applyBorder="1" applyAlignment="1">
      <alignment horizontal="right" vertical="top"/>
    </xf>
    <xf numFmtId="184" fontId="3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top"/>
    </xf>
    <xf numFmtId="185" fontId="5" fillId="35" borderId="20" xfId="0" applyNumberFormat="1" applyFont="1" applyFill="1" applyBorder="1" applyAlignment="1">
      <alignment horizontal="right" vertical="top"/>
    </xf>
    <xf numFmtId="0" fontId="45" fillId="0" borderId="21" xfId="0" applyFont="1" applyBorder="1" applyAlignment="1">
      <alignment vertical="top"/>
    </xf>
    <xf numFmtId="0" fontId="45" fillId="35" borderId="28" xfId="0" applyFont="1" applyFill="1" applyBorder="1" applyAlignment="1" quotePrefix="1">
      <alignment horizontal="center" vertical="center" wrapText="1"/>
    </xf>
    <xf numFmtId="184" fontId="6" fillId="0" borderId="0" xfId="0" applyNumberFormat="1" applyFont="1" applyFill="1" applyAlignment="1">
      <alignment horizontal="right" vertical="center"/>
    </xf>
    <xf numFmtId="184" fontId="5" fillId="0" borderId="29" xfId="0" applyNumberFormat="1" applyFont="1" applyBorder="1" applyAlignment="1">
      <alignment horizontal="right" vertical="center"/>
    </xf>
    <xf numFmtId="184" fontId="5" fillId="0" borderId="30" xfId="0" applyNumberFormat="1" applyFont="1" applyBorder="1" applyAlignment="1">
      <alignment horizontal="right" vertical="center"/>
    </xf>
    <xf numFmtId="184" fontId="5" fillId="0" borderId="31" xfId="0" applyNumberFormat="1" applyFont="1" applyBorder="1" applyAlignment="1">
      <alignment horizontal="right" vertical="center"/>
    </xf>
    <xf numFmtId="1" fontId="46" fillId="0" borderId="24" xfId="0" applyNumberFormat="1" applyFont="1" applyBorder="1" applyAlignment="1">
      <alignment horizontal="center" vertical="center"/>
    </xf>
    <xf numFmtId="1" fontId="46" fillId="0" borderId="32" xfId="0" applyNumberFormat="1" applyFont="1" applyBorder="1" applyAlignment="1">
      <alignment horizontal="center" vertical="center"/>
    </xf>
    <xf numFmtId="1" fontId="46" fillId="0" borderId="25" xfId="0" applyNumberFormat="1" applyFont="1" applyBorder="1" applyAlignment="1">
      <alignment horizontal="center" vertical="center"/>
    </xf>
    <xf numFmtId="1" fontId="45" fillId="0" borderId="21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right" vertical="center"/>
    </xf>
    <xf numFmtId="184" fontId="3" fillId="0" borderId="23" xfId="0" applyNumberFormat="1" applyFont="1" applyBorder="1" applyAlignment="1">
      <alignment horizontal="right" vertical="center"/>
    </xf>
    <xf numFmtId="184" fontId="3" fillId="0" borderId="24" xfId="0" applyNumberFormat="1" applyFont="1" applyBorder="1" applyAlignment="1">
      <alignment horizontal="right" vertical="center"/>
    </xf>
    <xf numFmtId="184" fontId="3" fillId="0" borderId="25" xfId="0" applyNumberFormat="1" applyFont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0" fontId="3" fillId="0" borderId="28" xfId="0" applyFont="1" applyBorder="1" applyAlignment="1" quotePrefix="1">
      <alignment horizontal="center" vertical="center"/>
    </xf>
    <xf numFmtId="184" fontId="6" fillId="0" borderId="33" xfId="0" applyNumberFormat="1" applyFont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5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39.00390625" style="23" bestFit="1" customWidth="1"/>
    <col min="3" max="3" width="8.421875" style="24" customWidth="1"/>
    <col min="4" max="4" width="9.28125" style="1" bestFit="1" customWidth="1"/>
    <col min="5" max="5" width="6.00390625" style="1" customWidth="1"/>
    <col min="6" max="7" width="14.574218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87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135</v>
      </c>
      <c r="H7" s="37" t="s">
        <v>14</v>
      </c>
    </row>
    <row r="8" spans="1:11" ht="16.5" thickTop="1">
      <c r="A8" s="46">
        <v>1</v>
      </c>
      <c r="B8" s="4" t="s">
        <v>136</v>
      </c>
      <c r="C8" s="5">
        <v>703644</v>
      </c>
      <c r="D8" s="6" t="s">
        <v>31</v>
      </c>
      <c r="E8" s="60">
        <v>11</v>
      </c>
      <c r="F8" s="95">
        <v>100</v>
      </c>
      <c r="G8" s="96">
        <v>50.003</v>
      </c>
      <c r="H8" s="88">
        <v>150.003</v>
      </c>
      <c r="I8" s="81"/>
      <c r="J8" s="12"/>
      <c r="K8" s="12"/>
    </row>
    <row r="9" spans="1:22" ht="15.75">
      <c r="A9" s="47">
        <v>2</v>
      </c>
      <c r="B9" s="9" t="s">
        <v>137</v>
      </c>
      <c r="C9" s="10">
        <v>702890</v>
      </c>
      <c r="D9" s="11" t="s">
        <v>3</v>
      </c>
      <c r="E9" s="61">
        <v>11</v>
      </c>
      <c r="F9" s="97">
        <v>50.001</v>
      </c>
      <c r="G9" s="98">
        <v>80</v>
      </c>
      <c r="H9" s="89">
        <v>130.001</v>
      </c>
      <c r="I9" s="81"/>
      <c r="J9" s="12"/>
      <c r="K9" s="12"/>
      <c r="L9" s="7"/>
      <c r="M9" s="7"/>
      <c r="O9" s="18"/>
      <c r="P9" s="18"/>
      <c r="Q9" s="18"/>
      <c r="R9" s="18"/>
      <c r="S9" s="18"/>
      <c r="T9" s="18"/>
      <c r="U9" s="18"/>
      <c r="V9" s="18"/>
    </row>
    <row r="10" spans="1:9" ht="15.75">
      <c r="A10" s="47"/>
      <c r="B10" s="9" t="s">
        <v>138</v>
      </c>
      <c r="C10" s="10">
        <v>696759</v>
      </c>
      <c r="D10" s="11" t="s">
        <v>3</v>
      </c>
      <c r="E10" s="61">
        <v>11</v>
      </c>
      <c r="F10" s="97">
        <v>80</v>
      </c>
      <c r="G10" s="98">
        <v>50.001</v>
      </c>
      <c r="H10" s="89">
        <v>130.001</v>
      </c>
      <c r="I10" s="77"/>
    </row>
    <row r="11" spans="1:22" s="7" customFormat="1" ht="15.75">
      <c r="A11" s="47">
        <v>4</v>
      </c>
      <c r="B11" s="9" t="s">
        <v>139</v>
      </c>
      <c r="C11" s="10">
        <v>711738</v>
      </c>
      <c r="D11" s="11" t="s">
        <v>140</v>
      </c>
      <c r="E11" s="61">
        <v>11</v>
      </c>
      <c r="F11" s="91">
        <v>0</v>
      </c>
      <c r="G11" s="98">
        <v>100</v>
      </c>
      <c r="H11" s="89">
        <v>100</v>
      </c>
      <c r="I11" s="7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9" ht="15.75">
      <c r="A12" s="47">
        <v>5</v>
      </c>
      <c r="B12" s="14" t="s">
        <v>141</v>
      </c>
      <c r="C12" s="10">
        <v>696984</v>
      </c>
      <c r="D12" s="11" t="s">
        <v>64</v>
      </c>
      <c r="E12" s="61">
        <v>11</v>
      </c>
      <c r="F12" s="97">
        <v>32.008</v>
      </c>
      <c r="G12" s="98">
        <v>65</v>
      </c>
      <c r="H12" s="89">
        <v>97.00800000000001</v>
      </c>
      <c r="I12" s="77"/>
    </row>
    <row r="13" spans="1:22" s="18" customFormat="1" ht="15.75">
      <c r="A13" s="47">
        <v>6</v>
      </c>
      <c r="B13" s="14" t="s">
        <v>142</v>
      </c>
      <c r="C13" s="10">
        <v>706939</v>
      </c>
      <c r="D13" s="11" t="s">
        <v>62</v>
      </c>
      <c r="E13" s="61">
        <v>11</v>
      </c>
      <c r="F13" s="97">
        <v>65</v>
      </c>
      <c r="G13" s="98">
        <v>32.007</v>
      </c>
      <c r="H13" s="89">
        <v>97.007</v>
      </c>
      <c r="I13" s="77"/>
      <c r="J13" s="1"/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9" ht="15.75">
      <c r="A14" s="47">
        <v>7</v>
      </c>
      <c r="B14" s="9" t="s">
        <v>143</v>
      </c>
      <c r="C14" s="10">
        <v>704884</v>
      </c>
      <c r="D14" s="11" t="s">
        <v>24</v>
      </c>
      <c r="E14" s="61">
        <v>11</v>
      </c>
      <c r="F14" s="97">
        <v>32.007</v>
      </c>
      <c r="G14" s="98">
        <v>50.004</v>
      </c>
      <c r="H14" s="89">
        <v>82.011</v>
      </c>
      <c r="I14" s="77"/>
    </row>
    <row r="15" spans="1:22" s="7" customFormat="1" ht="15.75">
      <c r="A15" s="47">
        <v>8</v>
      </c>
      <c r="B15" s="14" t="s">
        <v>144</v>
      </c>
      <c r="C15" s="10">
        <v>697566</v>
      </c>
      <c r="D15" s="11" t="s">
        <v>70</v>
      </c>
      <c r="E15" s="61">
        <v>11</v>
      </c>
      <c r="F15" s="97">
        <v>32.004</v>
      </c>
      <c r="G15" s="98">
        <v>50.001999999999995</v>
      </c>
      <c r="H15" s="89">
        <v>82.006</v>
      </c>
      <c r="I15" s="7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9" ht="15.75">
      <c r="A16" s="47">
        <v>9</v>
      </c>
      <c r="B16" s="9" t="s">
        <v>145</v>
      </c>
      <c r="C16" s="10">
        <v>691655</v>
      </c>
      <c r="D16" s="11" t="s">
        <v>57</v>
      </c>
      <c r="E16" s="61">
        <v>11</v>
      </c>
      <c r="F16" s="97">
        <v>65</v>
      </c>
      <c r="G16" s="98">
        <v>16.006</v>
      </c>
      <c r="H16" s="89">
        <v>81.006</v>
      </c>
      <c r="I16" s="77"/>
    </row>
    <row r="17" spans="1:9" ht="15.75">
      <c r="A17" s="47">
        <v>10</v>
      </c>
      <c r="B17" s="9" t="s">
        <v>146</v>
      </c>
      <c r="C17" s="10">
        <v>680934</v>
      </c>
      <c r="D17" s="11" t="s">
        <v>73</v>
      </c>
      <c r="E17" s="61">
        <v>11</v>
      </c>
      <c r="F17" s="91">
        <v>0</v>
      </c>
      <c r="G17" s="98">
        <v>65</v>
      </c>
      <c r="H17" s="89">
        <v>65</v>
      </c>
      <c r="I17" s="77"/>
    </row>
    <row r="18" spans="1:9" ht="15.75">
      <c r="A18" s="47">
        <v>11</v>
      </c>
      <c r="B18" s="14" t="s">
        <v>147</v>
      </c>
      <c r="C18" s="10">
        <v>703689</v>
      </c>
      <c r="D18" s="11" t="s">
        <v>20</v>
      </c>
      <c r="E18" s="61">
        <v>11</v>
      </c>
      <c r="F18" s="97">
        <v>32.006</v>
      </c>
      <c r="G18" s="98">
        <v>32.004</v>
      </c>
      <c r="H18" s="89">
        <v>64.00999999999999</v>
      </c>
      <c r="I18" s="77"/>
    </row>
    <row r="19" spans="1:22" ht="15.75">
      <c r="A19" s="47">
        <v>12</v>
      </c>
      <c r="B19" s="9" t="s">
        <v>148</v>
      </c>
      <c r="C19" s="10">
        <v>698737</v>
      </c>
      <c r="D19" s="11" t="s">
        <v>18</v>
      </c>
      <c r="E19" s="61">
        <v>11</v>
      </c>
      <c r="F19" s="97">
        <v>50.001999999999995</v>
      </c>
      <c r="G19" s="98">
        <v>8.029</v>
      </c>
      <c r="H19" s="89">
        <v>58.03099999999999</v>
      </c>
      <c r="I19" s="82"/>
      <c r="J19" s="51"/>
      <c r="K19" s="51"/>
      <c r="O19" s="7"/>
      <c r="P19" s="7"/>
      <c r="Q19" s="7"/>
      <c r="R19" s="7"/>
      <c r="S19" s="7"/>
      <c r="T19" s="7"/>
      <c r="U19" s="7"/>
      <c r="V19" s="7"/>
    </row>
    <row r="20" spans="1:22" ht="15.75">
      <c r="A20" s="47">
        <v>13</v>
      </c>
      <c r="B20" s="14" t="s">
        <v>149</v>
      </c>
      <c r="C20" s="10">
        <v>695217</v>
      </c>
      <c r="D20" s="11" t="s">
        <v>21</v>
      </c>
      <c r="E20" s="61">
        <v>11</v>
      </c>
      <c r="F20" s="97">
        <v>50.004</v>
      </c>
      <c r="G20" s="98">
        <v>4.062</v>
      </c>
      <c r="H20" s="89">
        <v>54.065999999999995</v>
      </c>
      <c r="I20" s="81"/>
      <c r="J20" s="12"/>
      <c r="K20" s="12"/>
      <c r="O20" s="7"/>
      <c r="P20" s="7"/>
      <c r="Q20" s="7"/>
      <c r="R20" s="7"/>
      <c r="S20" s="7"/>
      <c r="T20" s="7"/>
      <c r="U20" s="7"/>
      <c r="V20" s="7"/>
    </row>
    <row r="21" spans="1:9" ht="15.75">
      <c r="A21" s="47">
        <v>14</v>
      </c>
      <c r="B21" s="9" t="s">
        <v>150</v>
      </c>
      <c r="C21" s="10">
        <v>694932</v>
      </c>
      <c r="D21" s="17" t="s">
        <v>67</v>
      </c>
      <c r="E21" s="61">
        <v>11</v>
      </c>
      <c r="F21" s="97">
        <v>50.003</v>
      </c>
      <c r="G21" s="93">
        <v>0</v>
      </c>
      <c r="H21" s="89">
        <v>50.003</v>
      </c>
      <c r="I21" s="77"/>
    </row>
    <row r="22" spans="1:9" ht="15.75">
      <c r="A22" s="47">
        <v>15</v>
      </c>
      <c r="B22" s="14" t="s">
        <v>151</v>
      </c>
      <c r="C22" s="10">
        <v>704838</v>
      </c>
      <c r="D22" s="11" t="s">
        <v>20</v>
      </c>
      <c r="E22" s="61">
        <v>11</v>
      </c>
      <c r="F22" s="97">
        <v>16.013</v>
      </c>
      <c r="G22" s="98">
        <v>32.003</v>
      </c>
      <c r="H22" s="89">
        <v>48.016000000000005</v>
      </c>
      <c r="I22" s="77"/>
    </row>
    <row r="23" spans="1:9" ht="15.75">
      <c r="A23" s="47">
        <v>16</v>
      </c>
      <c r="B23" s="9" t="s">
        <v>152</v>
      </c>
      <c r="C23" s="10">
        <v>693021</v>
      </c>
      <c r="D23" s="11" t="s">
        <v>27</v>
      </c>
      <c r="E23" s="61">
        <v>11</v>
      </c>
      <c r="F23" s="97">
        <v>16.014</v>
      </c>
      <c r="G23" s="98">
        <v>32.001</v>
      </c>
      <c r="H23" s="89">
        <v>48.015</v>
      </c>
      <c r="I23" s="77"/>
    </row>
    <row r="24" spans="1:9" ht="15.75">
      <c r="A24" s="47">
        <v>17</v>
      </c>
      <c r="B24" s="9" t="s">
        <v>153</v>
      </c>
      <c r="C24" s="10">
        <v>704505</v>
      </c>
      <c r="D24" s="11" t="s">
        <v>24</v>
      </c>
      <c r="E24" s="61">
        <v>11</v>
      </c>
      <c r="F24" s="97">
        <v>32.001</v>
      </c>
      <c r="G24" s="98">
        <v>16.011</v>
      </c>
      <c r="H24" s="89">
        <v>48.012</v>
      </c>
      <c r="I24" s="77"/>
    </row>
    <row r="25" spans="1:9" ht="15.75">
      <c r="A25" s="47"/>
      <c r="B25" s="9" t="s">
        <v>154</v>
      </c>
      <c r="C25" s="10">
        <v>695315</v>
      </c>
      <c r="D25" s="17" t="s">
        <v>155</v>
      </c>
      <c r="E25" s="61">
        <v>11</v>
      </c>
      <c r="F25" s="97">
        <v>32.002</v>
      </c>
      <c r="G25" s="98">
        <v>16.01</v>
      </c>
      <c r="H25" s="89">
        <v>48.012</v>
      </c>
      <c r="I25" s="77"/>
    </row>
    <row r="26" spans="1:11" ht="15.75">
      <c r="A26" s="47">
        <v>19</v>
      </c>
      <c r="B26" s="14" t="s">
        <v>156</v>
      </c>
      <c r="C26" s="10">
        <v>703024</v>
      </c>
      <c r="D26" s="11" t="s">
        <v>10</v>
      </c>
      <c r="E26" s="61">
        <v>11</v>
      </c>
      <c r="F26" s="97">
        <v>32.003</v>
      </c>
      <c r="G26" s="98">
        <v>16.002</v>
      </c>
      <c r="H26" s="89">
        <v>48.004999999999995</v>
      </c>
      <c r="I26" s="80"/>
      <c r="J26" s="7"/>
      <c r="K26" s="7"/>
    </row>
    <row r="27" spans="1:9" ht="15.75">
      <c r="A27" s="47">
        <v>20</v>
      </c>
      <c r="B27" s="14" t="s">
        <v>157</v>
      </c>
      <c r="C27" s="10">
        <v>697558</v>
      </c>
      <c r="D27" s="11" t="s">
        <v>70</v>
      </c>
      <c r="E27" s="61">
        <v>11</v>
      </c>
      <c r="F27" s="97">
        <v>8.024</v>
      </c>
      <c r="G27" s="98">
        <v>32.002</v>
      </c>
      <c r="H27" s="89">
        <v>40.026</v>
      </c>
      <c r="I27" s="77"/>
    </row>
    <row r="28" spans="1:9" ht="15.75">
      <c r="A28" s="47">
        <v>21</v>
      </c>
      <c r="B28" s="9" t="s">
        <v>158</v>
      </c>
      <c r="C28" s="10">
        <v>708449</v>
      </c>
      <c r="D28" s="11" t="s">
        <v>116</v>
      </c>
      <c r="E28" s="61">
        <v>11</v>
      </c>
      <c r="F28" s="97">
        <v>8.013</v>
      </c>
      <c r="G28" s="98">
        <v>32.008</v>
      </c>
      <c r="H28" s="89">
        <v>40.021</v>
      </c>
      <c r="I28" s="77"/>
    </row>
    <row r="29" spans="1:9" ht="15.75">
      <c r="A29" s="47">
        <v>22</v>
      </c>
      <c r="B29" s="14" t="s">
        <v>159</v>
      </c>
      <c r="C29" s="10">
        <v>708726</v>
      </c>
      <c r="D29" s="11" t="s">
        <v>160</v>
      </c>
      <c r="E29" s="61">
        <v>11</v>
      </c>
      <c r="F29" s="97">
        <v>16.011</v>
      </c>
      <c r="G29" s="98">
        <v>16.013</v>
      </c>
      <c r="H29" s="89">
        <v>32.024</v>
      </c>
      <c r="I29" s="77"/>
    </row>
    <row r="30" spans="1:9" ht="15.75">
      <c r="A30" s="47">
        <v>23</v>
      </c>
      <c r="B30" s="14" t="s">
        <v>161</v>
      </c>
      <c r="C30" s="10">
        <v>684026</v>
      </c>
      <c r="D30" s="11" t="s">
        <v>162</v>
      </c>
      <c r="E30" s="61">
        <v>11</v>
      </c>
      <c r="F30" s="97">
        <v>16.01</v>
      </c>
      <c r="G30" s="98">
        <v>16.005</v>
      </c>
      <c r="H30" s="89">
        <v>32.015</v>
      </c>
      <c r="I30" s="77"/>
    </row>
    <row r="31" spans="1:9" ht="15.75">
      <c r="A31" s="47">
        <v>24</v>
      </c>
      <c r="B31" s="14" t="s">
        <v>163</v>
      </c>
      <c r="C31" s="10">
        <v>713337</v>
      </c>
      <c r="D31" s="11" t="s">
        <v>11</v>
      </c>
      <c r="E31" s="61">
        <v>11</v>
      </c>
      <c r="F31" s="91">
        <v>0</v>
      </c>
      <c r="G31" s="98">
        <v>32.006</v>
      </c>
      <c r="H31" s="89">
        <v>32.006</v>
      </c>
      <c r="I31" s="77"/>
    </row>
    <row r="32" spans="1:9" ht="15.75">
      <c r="A32" s="47">
        <v>25</v>
      </c>
      <c r="B32" s="14" t="s">
        <v>164</v>
      </c>
      <c r="C32" s="10">
        <v>698721</v>
      </c>
      <c r="D32" s="11" t="s">
        <v>2</v>
      </c>
      <c r="E32" s="61">
        <v>11</v>
      </c>
      <c r="F32" s="91">
        <v>0</v>
      </c>
      <c r="G32" s="98">
        <v>32.005</v>
      </c>
      <c r="H32" s="89">
        <v>32.005</v>
      </c>
      <c r="I32" s="77"/>
    </row>
    <row r="33" spans="1:11" ht="15.75">
      <c r="A33" s="47"/>
      <c r="B33" s="9" t="s">
        <v>165</v>
      </c>
      <c r="C33" s="10">
        <v>697464</v>
      </c>
      <c r="D33" s="11" t="s">
        <v>65</v>
      </c>
      <c r="E33" s="61">
        <v>11</v>
      </c>
      <c r="F33" s="97">
        <v>32.005</v>
      </c>
      <c r="G33" s="93">
        <v>0</v>
      </c>
      <c r="H33" s="89">
        <v>32.005</v>
      </c>
      <c r="I33" s="80"/>
      <c r="J33" s="7"/>
      <c r="K33" s="7"/>
    </row>
    <row r="34" spans="1:9" ht="15.75">
      <c r="A34" s="47">
        <v>27</v>
      </c>
      <c r="B34" s="9" t="s">
        <v>166</v>
      </c>
      <c r="C34" s="10">
        <v>705932</v>
      </c>
      <c r="D34" s="11" t="s">
        <v>72</v>
      </c>
      <c r="E34" s="61">
        <v>11</v>
      </c>
      <c r="F34" s="97">
        <v>16.016</v>
      </c>
      <c r="G34" s="98">
        <v>8.031</v>
      </c>
      <c r="H34" s="89">
        <v>24.046999999999997</v>
      </c>
      <c r="I34" s="77"/>
    </row>
    <row r="35" spans="1:9" ht="15.75">
      <c r="A35" s="47">
        <v>28</v>
      </c>
      <c r="B35" s="14" t="s">
        <v>167</v>
      </c>
      <c r="C35" s="10">
        <v>705958</v>
      </c>
      <c r="D35" s="11" t="s">
        <v>43</v>
      </c>
      <c r="E35" s="61">
        <v>11</v>
      </c>
      <c r="F35" s="97">
        <v>16.012</v>
      </c>
      <c r="G35" s="98">
        <v>8.032</v>
      </c>
      <c r="H35" s="89">
        <v>24.044</v>
      </c>
      <c r="I35" s="77"/>
    </row>
    <row r="36" spans="1:9" ht="15.75">
      <c r="A36" s="47">
        <v>29</v>
      </c>
      <c r="B36" s="9" t="s">
        <v>168</v>
      </c>
      <c r="C36" s="10">
        <v>688702</v>
      </c>
      <c r="D36" s="17" t="s">
        <v>89</v>
      </c>
      <c r="E36" s="61">
        <v>11</v>
      </c>
      <c r="F36" s="97">
        <v>16.015</v>
      </c>
      <c r="G36" s="98">
        <v>8.027</v>
      </c>
      <c r="H36" s="89">
        <v>24.042</v>
      </c>
      <c r="I36" s="77"/>
    </row>
    <row r="37" spans="1:11" ht="15.75">
      <c r="A37" s="47">
        <v>30</v>
      </c>
      <c r="B37" s="9" t="s">
        <v>169</v>
      </c>
      <c r="C37" s="10">
        <v>695413</v>
      </c>
      <c r="D37" s="17" t="s">
        <v>49</v>
      </c>
      <c r="E37" s="61">
        <v>11</v>
      </c>
      <c r="F37" s="97">
        <v>8.032</v>
      </c>
      <c r="G37" s="98">
        <v>16.008</v>
      </c>
      <c r="H37" s="89">
        <v>24.04</v>
      </c>
      <c r="I37" s="80"/>
      <c r="J37" s="7"/>
      <c r="K37" s="7"/>
    </row>
    <row r="38" spans="1:9" ht="15.75">
      <c r="A38" s="47">
        <v>31</v>
      </c>
      <c r="B38" s="14" t="s">
        <v>170</v>
      </c>
      <c r="C38" s="10">
        <v>708719</v>
      </c>
      <c r="D38" s="11" t="s">
        <v>171</v>
      </c>
      <c r="E38" s="61">
        <v>11</v>
      </c>
      <c r="F38" s="97">
        <v>8.023</v>
      </c>
      <c r="G38" s="98">
        <v>16.015</v>
      </c>
      <c r="H38" s="89">
        <v>24.038</v>
      </c>
      <c r="I38" s="77"/>
    </row>
    <row r="39" spans="1:9" ht="15.75">
      <c r="A39" s="47">
        <v>32</v>
      </c>
      <c r="B39" s="9" t="s">
        <v>172</v>
      </c>
      <c r="C39" s="10">
        <v>704461</v>
      </c>
      <c r="D39" s="17" t="s">
        <v>31</v>
      </c>
      <c r="E39" s="61">
        <v>11</v>
      </c>
      <c r="F39" s="97">
        <v>16.004</v>
      </c>
      <c r="G39" s="98">
        <v>8.028</v>
      </c>
      <c r="H39" s="89">
        <v>24.032000000000004</v>
      </c>
      <c r="I39" s="77"/>
    </row>
    <row r="40" spans="1:9" ht="15.75">
      <c r="A40" s="47">
        <v>33</v>
      </c>
      <c r="B40" s="9" t="s">
        <v>173</v>
      </c>
      <c r="C40" s="10">
        <v>693837</v>
      </c>
      <c r="D40" s="11" t="s">
        <v>13</v>
      </c>
      <c r="E40" s="61">
        <v>11</v>
      </c>
      <c r="F40" s="97">
        <v>16.005</v>
      </c>
      <c r="G40" s="98">
        <v>8.024</v>
      </c>
      <c r="H40" s="89">
        <v>24.028999999999996</v>
      </c>
      <c r="I40" s="77"/>
    </row>
    <row r="41" spans="1:9" ht="15.75">
      <c r="A41" s="47">
        <v>34</v>
      </c>
      <c r="B41" s="9" t="s">
        <v>174</v>
      </c>
      <c r="C41" s="10">
        <v>684803</v>
      </c>
      <c r="D41" s="11" t="s">
        <v>100</v>
      </c>
      <c r="E41" s="61">
        <v>11</v>
      </c>
      <c r="F41" s="97">
        <v>8.015</v>
      </c>
      <c r="G41" s="98">
        <v>16.012</v>
      </c>
      <c r="H41" s="89">
        <v>24.027</v>
      </c>
      <c r="I41" s="77"/>
    </row>
    <row r="42" spans="1:9" ht="15.75">
      <c r="A42" s="47">
        <v>35</v>
      </c>
      <c r="B42" s="9" t="s">
        <v>175</v>
      </c>
      <c r="C42" s="10">
        <v>702012</v>
      </c>
      <c r="D42" s="11" t="s">
        <v>29</v>
      </c>
      <c r="E42" s="61">
        <v>11</v>
      </c>
      <c r="F42" s="97">
        <v>16.009</v>
      </c>
      <c r="G42" s="98">
        <v>8.017</v>
      </c>
      <c r="H42" s="89">
        <v>24.026</v>
      </c>
      <c r="I42" s="77"/>
    </row>
    <row r="43" spans="1:9" ht="15.75">
      <c r="A43" s="47">
        <v>36</v>
      </c>
      <c r="B43" s="14" t="s">
        <v>176</v>
      </c>
      <c r="C43" s="10">
        <v>712634</v>
      </c>
      <c r="D43" s="11" t="s">
        <v>177</v>
      </c>
      <c r="E43" s="61">
        <v>11</v>
      </c>
      <c r="F43" s="97">
        <v>16.008</v>
      </c>
      <c r="G43" s="98">
        <v>8.015</v>
      </c>
      <c r="H43" s="89">
        <v>24.023</v>
      </c>
      <c r="I43" s="77"/>
    </row>
    <row r="44" spans="1:11" ht="15.75">
      <c r="A44" s="47">
        <v>37</v>
      </c>
      <c r="B44" s="9" t="s">
        <v>178</v>
      </c>
      <c r="C44" s="10">
        <v>706911</v>
      </c>
      <c r="D44" s="11" t="s">
        <v>24</v>
      </c>
      <c r="E44" s="61">
        <v>11</v>
      </c>
      <c r="F44" s="97">
        <v>16.001</v>
      </c>
      <c r="G44" s="98">
        <v>8.013</v>
      </c>
      <c r="H44" s="89">
        <v>24.014000000000003</v>
      </c>
      <c r="I44" s="80"/>
      <c r="J44" s="7"/>
      <c r="K44" s="7"/>
    </row>
    <row r="45" spans="1:9" ht="15.75">
      <c r="A45" s="47">
        <v>38</v>
      </c>
      <c r="B45" s="14" t="s">
        <v>179</v>
      </c>
      <c r="C45" s="10">
        <v>706987</v>
      </c>
      <c r="D45" s="11" t="s">
        <v>62</v>
      </c>
      <c r="E45" s="61">
        <v>11</v>
      </c>
      <c r="F45" s="97">
        <v>16.003</v>
      </c>
      <c r="G45" s="98">
        <v>8.008</v>
      </c>
      <c r="H45" s="89">
        <v>24.011</v>
      </c>
      <c r="I45" s="77"/>
    </row>
    <row r="46" spans="1:9" ht="15.75">
      <c r="A46" s="47">
        <v>39</v>
      </c>
      <c r="B46" s="14" t="s">
        <v>180</v>
      </c>
      <c r="C46" s="10">
        <v>709274</v>
      </c>
      <c r="D46" s="11" t="s">
        <v>123</v>
      </c>
      <c r="E46" s="61">
        <v>11</v>
      </c>
      <c r="F46" s="97">
        <v>16.007</v>
      </c>
      <c r="G46" s="98">
        <v>4.051</v>
      </c>
      <c r="H46" s="89">
        <v>20.058</v>
      </c>
      <c r="I46" s="77"/>
    </row>
    <row r="47" spans="1:9" ht="15.75">
      <c r="A47" s="47">
        <v>40</v>
      </c>
      <c r="B47" s="14" t="s">
        <v>181</v>
      </c>
      <c r="C47" s="10">
        <v>703960</v>
      </c>
      <c r="D47" s="11" t="s">
        <v>13</v>
      </c>
      <c r="E47" s="61">
        <v>11</v>
      </c>
      <c r="F47" s="97">
        <v>8.031</v>
      </c>
      <c r="G47" s="98">
        <v>8.03</v>
      </c>
      <c r="H47" s="89">
        <v>16.061</v>
      </c>
      <c r="I47" s="77"/>
    </row>
    <row r="48" spans="1:9" ht="15.75">
      <c r="A48" s="47">
        <v>41</v>
      </c>
      <c r="B48" s="9" t="s">
        <v>182</v>
      </c>
      <c r="C48" s="10">
        <v>701848</v>
      </c>
      <c r="D48" s="11" t="s">
        <v>183</v>
      </c>
      <c r="E48" s="61">
        <v>11</v>
      </c>
      <c r="F48" s="97">
        <v>8.028</v>
      </c>
      <c r="G48" s="98">
        <v>8.022</v>
      </c>
      <c r="H48" s="89">
        <v>16.05</v>
      </c>
      <c r="I48" s="77"/>
    </row>
    <row r="49" spans="1:9" ht="15.75">
      <c r="A49" s="47">
        <v>42</v>
      </c>
      <c r="B49" s="9" t="s">
        <v>184</v>
      </c>
      <c r="C49" s="10">
        <v>705945</v>
      </c>
      <c r="D49" s="11" t="s">
        <v>2</v>
      </c>
      <c r="E49" s="61">
        <v>11</v>
      </c>
      <c r="F49" s="97">
        <v>8.02</v>
      </c>
      <c r="G49" s="98">
        <v>8.026</v>
      </c>
      <c r="H49" s="89">
        <v>16.046</v>
      </c>
      <c r="I49" s="77"/>
    </row>
    <row r="50" spans="1:9" ht="15.75">
      <c r="A50" s="47">
        <v>43</v>
      </c>
      <c r="B50" s="9" t="s">
        <v>185</v>
      </c>
      <c r="C50" s="10">
        <v>705370</v>
      </c>
      <c r="D50" s="11" t="s">
        <v>13</v>
      </c>
      <c r="E50" s="61">
        <v>11</v>
      </c>
      <c r="F50" s="97">
        <v>8.03</v>
      </c>
      <c r="G50" s="98">
        <v>8.014</v>
      </c>
      <c r="H50" s="89">
        <v>16.043999999999997</v>
      </c>
      <c r="I50" s="77"/>
    </row>
    <row r="51" spans="1:22" ht="15.75">
      <c r="A51" s="47">
        <v>44</v>
      </c>
      <c r="B51" s="9" t="s">
        <v>186</v>
      </c>
      <c r="C51" s="10">
        <v>702181</v>
      </c>
      <c r="D51" s="11" t="s">
        <v>132</v>
      </c>
      <c r="E51" s="61">
        <v>11</v>
      </c>
      <c r="F51" s="97">
        <v>8.018</v>
      </c>
      <c r="G51" s="98">
        <v>8.018</v>
      </c>
      <c r="H51" s="89">
        <v>16.036</v>
      </c>
      <c r="I51" s="77"/>
      <c r="O51" s="7"/>
      <c r="P51" s="7"/>
      <c r="Q51" s="7"/>
      <c r="R51" s="7"/>
      <c r="S51" s="7"/>
      <c r="T51" s="7"/>
      <c r="U51" s="7"/>
      <c r="V51" s="7"/>
    </row>
    <row r="52" spans="1:9" ht="15.75">
      <c r="A52" s="47">
        <v>45</v>
      </c>
      <c r="B52" s="14" t="s">
        <v>187</v>
      </c>
      <c r="C52" s="10">
        <v>706838</v>
      </c>
      <c r="D52" s="11" t="s">
        <v>54</v>
      </c>
      <c r="E52" s="61">
        <v>11</v>
      </c>
      <c r="F52" s="97">
        <v>8.009</v>
      </c>
      <c r="G52" s="98">
        <v>8.021</v>
      </c>
      <c r="H52" s="89">
        <v>16.03</v>
      </c>
      <c r="I52" s="77"/>
    </row>
    <row r="53" spans="1:9" ht="15.75">
      <c r="A53" s="47">
        <v>46</v>
      </c>
      <c r="B53" s="14" t="s">
        <v>188</v>
      </c>
      <c r="C53" s="10">
        <v>689554</v>
      </c>
      <c r="D53" s="11" t="s">
        <v>8</v>
      </c>
      <c r="E53" s="61">
        <v>11</v>
      </c>
      <c r="F53" s="97">
        <v>8.016</v>
      </c>
      <c r="G53" s="98">
        <v>8.012</v>
      </c>
      <c r="H53" s="89">
        <v>16.028</v>
      </c>
      <c r="I53" s="77"/>
    </row>
    <row r="54" spans="1:9" ht="15.75">
      <c r="A54" s="47">
        <v>47</v>
      </c>
      <c r="B54" s="14" t="s">
        <v>189</v>
      </c>
      <c r="C54" s="10">
        <v>696067</v>
      </c>
      <c r="D54" s="11" t="s">
        <v>36</v>
      </c>
      <c r="E54" s="61">
        <v>11</v>
      </c>
      <c r="F54" s="97">
        <v>8.012</v>
      </c>
      <c r="G54" s="98">
        <v>8.009</v>
      </c>
      <c r="H54" s="89">
        <v>16.021</v>
      </c>
      <c r="I54" s="77"/>
    </row>
    <row r="55" spans="1:9" ht="15.75">
      <c r="A55" s="47">
        <v>48</v>
      </c>
      <c r="B55" s="14" t="s">
        <v>190</v>
      </c>
      <c r="C55" s="10">
        <v>700519</v>
      </c>
      <c r="D55" s="11" t="s">
        <v>132</v>
      </c>
      <c r="E55" s="61">
        <v>11</v>
      </c>
      <c r="F55" s="91">
        <v>0</v>
      </c>
      <c r="G55" s="98">
        <v>16.016</v>
      </c>
      <c r="H55" s="89">
        <v>16.016</v>
      </c>
      <c r="I55" s="77"/>
    </row>
    <row r="56" spans="1:9" ht="15.75">
      <c r="A56" s="47">
        <v>49</v>
      </c>
      <c r="B56" s="14" t="s">
        <v>191</v>
      </c>
      <c r="C56" s="10">
        <v>699478</v>
      </c>
      <c r="D56" s="11" t="s">
        <v>13</v>
      </c>
      <c r="E56" s="61">
        <v>11</v>
      </c>
      <c r="F56" s="91">
        <v>0</v>
      </c>
      <c r="G56" s="98">
        <v>16.014</v>
      </c>
      <c r="H56" s="89">
        <v>16.014</v>
      </c>
      <c r="I56" s="77"/>
    </row>
    <row r="57" spans="1:9" ht="15.75">
      <c r="A57" s="47"/>
      <c r="B57" s="14" t="s">
        <v>192</v>
      </c>
      <c r="C57" s="10">
        <v>700367</v>
      </c>
      <c r="D57" s="11" t="s">
        <v>193</v>
      </c>
      <c r="E57" s="61">
        <v>11</v>
      </c>
      <c r="F57" s="97">
        <v>8.008</v>
      </c>
      <c r="G57" s="98">
        <v>8.006</v>
      </c>
      <c r="H57" s="89">
        <v>16.014</v>
      </c>
      <c r="I57" s="77"/>
    </row>
    <row r="58" spans="1:9" ht="15.75">
      <c r="A58" s="47">
        <v>51</v>
      </c>
      <c r="B58" s="9" t="s">
        <v>194</v>
      </c>
      <c r="C58" s="10">
        <v>705904</v>
      </c>
      <c r="D58" s="17" t="s">
        <v>72</v>
      </c>
      <c r="E58" s="61">
        <v>11</v>
      </c>
      <c r="F58" s="97">
        <v>8.003</v>
      </c>
      <c r="G58" s="98">
        <v>8.01</v>
      </c>
      <c r="H58" s="89">
        <v>16.012999999999998</v>
      </c>
      <c r="I58" s="77"/>
    </row>
    <row r="59" spans="1:9" ht="15.75">
      <c r="A59" s="47">
        <v>52</v>
      </c>
      <c r="B59" s="14" t="s">
        <v>195</v>
      </c>
      <c r="C59" s="10">
        <v>701529</v>
      </c>
      <c r="D59" s="11" t="s">
        <v>76</v>
      </c>
      <c r="E59" s="61">
        <v>11</v>
      </c>
      <c r="F59" s="91">
        <v>0</v>
      </c>
      <c r="G59" s="98">
        <v>16.009</v>
      </c>
      <c r="H59" s="89">
        <v>16.009</v>
      </c>
      <c r="I59" s="77"/>
    </row>
    <row r="60" spans="1:9" ht="15.75">
      <c r="A60" s="47">
        <v>53</v>
      </c>
      <c r="B60" s="14" t="s">
        <v>196</v>
      </c>
      <c r="C60" s="10">
        <v>692760</v>
      </c>
      <c r="D60" s="11" t="s">
        <v>101</v>
      </c>
      <c r="E60" s="61">
        <v>11</v>
      </c>
      <c r="F60" s="97">
        <v>8.007</v>
      </c>
      <c r="G60" s="98">
        <v>8.001</v>
      </c>
      <c r="H60" s="89">
        <v>16.008</v>
      </c>
      <c r="I60" s="77"/>
    </row>
    <row r="61" spans="1:9" ht="15.75">
      <c r="A61" s="47">
        <v>54</v>
      </c>
      <c r="B61" s="9" t="s">
        <v>197</v>
      </c>
      <c r="C61" s="10">
        <v>703961</v>
      </c>
      <c r="D61" s="11" t="s">
        <v>13</v>
      </c>
      <c r="E61" s="61">
        <v>11</v>
      </c>
      <c r="F61" s="91">
        <v>0</v>
      </c>
      <c r="G61" s="98">
        <v>16.007</v>
      </c>
      <c r="H61" s="89">
        <v>16.007</v>
      </c>
      <c r="I61" s="77"/>
    </row>
    <row r="62" spans="1:9" ht="15.75">
      <c r="A62" s="47">
        <v>55</v>
      </c>
      <c r="B62" s="14" t="s">
        <v>198</v>
      </c>
      <c r="C62" s="10">
        <v>702946</v>
      </c>
      <c r="D62" s="11" t="s">
        <v>97</v>
      </c>
      <c r="E62" s="61">
        <v>11</v>
      </c>
      <c r="F62" s="97">
        <v>16.006</v>
      </c>
      <c r="G62" s="93">
        <v>0</v>
      </c>
      <c r="H62" s="89">
        <v>16.006</v>
      </c>
      <c r="I62" s="77"/>
    </row>
    <row r="63" spans="1:9" ht="15.75">
      <c r="A63" s="47">
        <v>56</v>
      </c>
      <c r="B63" s="14" t="s">
        <v>199</v>
      </c>
      <c r="C63" s="10">
        <v>701772</v>
      </c>
      <c r="D63" s="11" t="s">
        <v>106</v>
      </c>
      <c r="E63" s="61">
        <v>11</v>
      </c>
      <c r="F63" s="91">
        <v>0</v>
      </c>
      <c r="G63" s="98">
        <v>16.004</v>
      </c>
      <c r="H63" s="89">
        <v>16.004</v>
      </c>
      <c r="I63" s="77"/>
    </row>
    <row r="64" spans="1:9" ht="15.75">
      <c r="A64" s="47">
        <v>57</v>
      </c>
      <c r="B64" s="9" t="s">
        <v>200</v>
      </c>
      <c r="C64" s="10">
        <v>688910</v>
      </c>
      <c r="D64" s="11" t="s">
        <v>74</v>
      </c>
      <c r="E64" s="61">
        <v>11</v>
      </c>
      <c r="F64" s="91">
        <v>0</v>
      </c>
      <c r="G64" s="98">
        <v>16.003</v>
      </c>
      <c r="H64" s="89">
        <v>16.003</v>
      </c>
      <c r="I64" s="77"/>
    </row>
    <row r="65" spans="1:9" ht="15.75">
      <c r="A65" s="47">
        <v>58</v>
      </c>
      <c r="B65" s="14" t="s">
        <v>201</v>
      </c>
      <c r="C65" s="10">
        <v>703872</v>
      </c>
      <c r="D65" s="11" t="s">
        <v>97</v>
      </c>
      <c r="E65" s="61">
        <v>11</v>
      </c>
      <c r="F65" s="97">
        <v>16.002</v>
      </c>
      <c r="G65" s="93">
        <v>0</v>
      </c>
      <c r="H65" s="89">
        <v>16.002</v>
      </c>
      <c r="I65" s="77"/>
    </row>
    <row r="66" spans="1:9" ht="15.75">
      <c r="A66" s="47">
        <v>59</v>
      </c>
      <c r="B66" s="9" t="s">
        <v>202</v>
      </c>
      <c r="C66" s="10">
        <v>698990</v>
      </c>
      <c r="D66" s="11" t="s">
        <v>111</v>
      </c>
      <c r="E66" s="61">
        <v>11</v>
      </c>
      <c r="F66" s="91">
        <v>0</v>
      </c>
      <c r="G66" s="98">
        <v>16.001</v>
      </c>
      <c r="H66" s="89">
        <v>16.001</v>
      </c>
      <c r="I66" s="77"/>
    </row>
    <row r="67" spans="1:9" ht="15.75">
      <c r="A67" s="47">
        <v>60</v>
      </c>
      <c r="B67" s="14" t="s">
        <v>203</v>
      </c>
      <c r="C67" s="10">
        <v>705084</v>
      </c>
      <c r="D67" s="11" t="s">
        <v>45</v>
      </c>
      <c r="E67" s="61">
        <v>11</v>
      </c>
      <c r="F67" s="97">
        <v>8.027</v>
      </c>
      <c r="G67" s="98">
        <v>4.06</v>
      </c>
      <c r="H67" s="89">
        <v>12.087</v>
      </c>
      <c r="I67" s="77"/>
    </row>
    <row r="68" spans="1:9" ht="15.75">
      <c r="A68" s="47">
        <v>61</v>
      </c>
      <c r="B68" s="9" t="s">
        <v>204</v>
      </c>
      <c r="C68" s="10">
        <v>708642</v>
      </c>
      <c r="D68" s="11" t="s">
        <v>45</v>
      </c>
      <c r="E68" s="61">
        <v>11</v>
      </c>
      <c r="F68" s="97">
        <v>8.025</v>
      </c>
      <c r="G68" s="98">
        <v>4.059</v>
      </c>
      <c r="H68" s="89">
        <v>12.084</v>
      </c>
      <c r="I68" s="77"/>
    </row>
    <row r="69" spans="1:9" ht="15.75">
      <c r="A69" s="47">
        <v>62</v>
      </c>
      <c r="B69" s="14" t="s">
        <v>205</v>
      </c>
      <c r="C69" s="10">
        <v>705319</v>
      </c>
      <c r="D69" s="11" t="s">
        <v>206</v>
      </c>
      <c r="E69" s="61">
        <v>11</v>
      </c>
      <c r="F69" s="97">
        <v>8.017</v>
      </c>
      <c r="G69" s="98">
        <v>4.064</v>
      </c>
      <c r="H69" s="89">
        <v>12.081</v>
      </c>
      <c r="I69" s="77"/>
    </row>
    <row r="70" spans="1:9" ht="15.75">
      <c r="A70" s="47">
        <v>63</v>
      </c>
      <c r="B70" s="9" t="s">
        <v>207</v>
      </c>
      <c r="C70" s="10">
        <v>709787</v>
      </c>
      <c r="D70" s="11" t="s">
        <v>62</v>
      </c>
      <c r="E70" s="61">
        <v>11</v>
      </c>
      <c r="F70" s="97">
        <v>8.006</v>
      </c>
      <c r="G70" s="98">
        <v>4.061</v>
      </c>
      <c r="H70" s="89">
        <v>12.067</v>
      </c>
      <c r="I70" s="77"/>
    </row>
    <row r="71" spans="1:9" ht="15.75">
      <c r="A71" s="47">
        <v>64</v>
      </c>
      <c r="B71" s="9" t="s">
        <v>208</v>
      </c>
      <c r="C71" s="10">
        <v>705899</v>
      </c>
      <c r="D71" s="11" t="s">
        <v>72</v>
      </c>
      <c r="E71" s="61">
        <v>11</v>
      </c>
      <c r="F71" s="97">
        <v>8.002</v>
      </c>
      <c r="G71" s="98">
        <v>4.054</v>
      </c>
      <c r="H71" s="89">
        <v>12.056000000000001</v>
      </c>
      <c r="I71" s="77"/>
    </row>
    <row r="72" spans="1:11" ht="15.75">
      <c r="A72" s="47">
        <v>65</v>
      </c>
      <c r="B72" s="14" t="s">
        <v>209</v>
      </c>
      <c r="C72" s="10">
        <v>704188</v>
      </c>
      <c r="D72" s="11" t="s">
        <v>35</v>
      </c>
      <c r="E72" s="61">
        <v>11</v>
      </c>
      <c r="F72" s="97">
        <v>8.014</v>
      </c>
      <c r="G72" s="98">
        <v>4.041</v>
      </c>
      <c r="H72" s="89">
        <v>12.055</v>
      </c>
      <c r="I72" s="80"/>
      <c r="J72" s="7"/>
      <c r="K72" s="7"/>
    </row>
    <row r="73" spans="1:9" ht="15.75">
      <c r="A73" s="47">
        <v>66</v>
      </c>
      <c r="B73" s="9" t="s">
        <v>210</v>
      </c>
      <c r="C73" s="10">
        <v>699928</v>
      </c>
      <c r="D73" s="11" t="s">
        <v>162</v>
      </c>
      <c r="E73" s="61">
        <v>11</v>
      </c>
      <c r="F73" s="97">
        <v>8.011</v>
      </c>
      <c r="G73" s="98">
        <v>4.042</v>
      </c>
      <c r="H73" s="89">
        <v>12.052999999999999</v>
      </c>
      <c r="I73" s="77"/>
    </row>
    <row r="74" spans="1:9" ht="15.75">
      <c r="A74" s="47">
        <v>67</v>
      </c>
      <c r="B74" s="9" t="s">
        <v>211</v>
      </c>
      <c r="C74" s="10">
        <v>705176</v>
      </c>
      <c r="D74" s="17" t="s">
        <v>193</v>
      </c>
      <c r="E74" s="61">
        <v>11</v>
      </c>
      <c r="F74" s="97">
        <v>8.01</v>
      </c>
      <c r="G74" s="98">
        <v>4.037</v>
      </c>
      <c r="H74" s="89">
        <v>12.047</v>
      </c>
      <c r="I74" s="77"/>
    </row>
    <row r="75" spans="1:11" ht="15.75">
      <c r="A75" s="47">
        <v>68</v>
      </c>
      <c r="B75" s="14" t="s">
        <v>212</v>
      </c>
      <c r="C75" s="10">
        <v>706142</v>
      </c>
      <c r="D75" s="11" t="s">
        <v>213</v>
      </c>
      <c r="E75" s="61">
        <v>11</v>
      </c>
      <c r="F75" s="97">
        <v>8.001</v>
      </c>
      <c r="G75" s="98">
        <v>4.036</v>
      </c>
      <c r="H75" s="89">
        <v>12.036999999999999</v>
      </c>
      <c r="I75" s="80"/>
      <c r="J75" s="7"/>
      <c r="K75" s="7"/>
    </row>
    <row r="76" spans="1:9" ht="15.75">
      <c r="A76" s="47">
        <v>69</v>
      </c>
      <c r="B76" s="9" t="s">
        <v>214</v>
      </c>
      <c r="C76" s="10">
        <v>709947</v>
      </c>
      <c r="D76" s="11" t="s">
        <v>31</v>
      </c>
      <c r="E76" s="61">
        <v>11</v>
      </c>
      <c r="F76" s="97">
        <v>4.064</v>
      </c>
      <c r="G76" s="98">
        <v>4.047</v>
      </c>
      <c r="H76" s="89">
        <v>8.111</v>
      </c>
      <c r="I76" s="77"/>
    </row>
    <row r="77" spans="1:9" ht="15.75">
      <c r="A77" s="47">
        <v>70</v>
      </c>
      <c r="B77" s="19" t="s">
        <v>215</v>
      </c>
      <c r="C77" s="20">
        <v>700468</v>
      </c>
      <c r="D77" s="21" t="s">
        <v>72</v>
      </c>
      <c r="E77" s="61">
        <v>11</v>
      </c>
      <c r="F77" s="97">
        <v>8.03</v>
      </c>
      <c r="G77" s="93">
        <v>0</v>
      </c>
      <c r="H77" s="89">
        <v>8.03</v>
      </c>
      <c r="I77" s="77"/>
    </row>
    <row r="78" spans="1:9" ht="15.75">
      <c r="A78" s="47">
        <v>71</v>
      </c>
      <c r="B78" s="14" t="s">
        <v>216</v>
      </c>
      <c r="C78" s="10">
        <v>696390</v>
      </c>
      <c r="D78" s="11" t="s">
        <v>34</v>
      </c>
      <c r="E78" s="61">
        <v>11</v>
      </c>
      <c r="F78" s="97">
        <v>8.026</v>
      </c>
      <c r="G78" s="93">
        <v>0</v>
      </c>
      <c r="H78" s="89">
        <v>8.026</v>
      </c>
      <c r="I78" s="77"/>
    </row>
    <row r="79" spans="1:9" ht="15.75">
      <c r="A79" s="47">
        <v>72</v>
      </c>
      <c r="B79" s="14" t="s">
        <v>217</v>
      </c>
      <c r="C79" s="10">
        <v>699412</v>
      </c>
      <c r="D79" s="11" t="s">
        <v>102</v>
      </c>
      <c r="E79" s="61">
        <v>11</v>
      </c>
      <c r="F79" s="91">
        <v>0</v>
      </c>
      <c r="G79" s="98">
        <v>8.025</v>
      </c>
      <c r="H79" s="89">
        <v>8.025</v>
      </c>
      <c r="I79" s="77"/>
    </row>
    <row r="80" spans="1:9" ht="15.75">
      <c r="A80" s="47">
        <v>73</v>
      </c>
      <c r="B80" s="14" t="s">
        <v>218</v>
      </c>
      <c r="C80" s="10">
        <v>694281</v>
      </c>
      <c r="D80" s="11" t="s">
        <v>31</v>
      </c>
      <c r="E80" s="61">
        <v>11</v>
      </c>
      <c r="F80" s="91">
        <v>0</v>
      </c>
      <c r="G80" s="98">
        <v>8.023</v>
      </c>
      <c r="H80" s="89">
        <v>8.023</v>
      </c>
      <c r="I80" s="77"/>
    </row>
    <row r="81" spans="1:9" ht="15.75">
      <c r="A81" s="47">
        <v>74</v>
      </c>
      <c r="B81" s="9" t="s">
        <v>219</v>
      </c>
      <c r="C81" s="10">
        <v>709220</v>
      </c>
      <c r="D81" s="17" t="s">
        <v>33</v>
      </c>
      <c r="E81" s="61">
        <v>11</v>
      </c>
      <c r="F81" s="97">
        <v>8.022</v>
      </c>
      <c r="G81" s="93">
        <v>0</v>
      </c>
      <c r="H81" s="89">
        <v>8.022</v>
      </c>
      <c r="I81" s="77"/>
    </row>
    <row r="82" spans="1:9" ht="15.75">
      <c r="A82" s="47">
        <v>75</v>
      </c>
      <c r="B82" s="14" t="s">
        <v>220</v>
      </c>
      <c r="C82" s="10">
        <v>681576</v>
      </c>
      <c r="D82" s="11" t="s">
        <v>47</v>
      </c>
      <c r="E82" s="61">
        <v>11</v>
      </c>
      <c r="F82" s="97">
        <v>8.021</v>
      </c>
      <c r="G82" s="93">
        <v>0</v>
      </c>
      <c r="H82" s="89">
        <v>8.021</v>
      </c>
      <c r="I82" s="77"/>
    </row>
    <row r="83" spans="1:13" ht="15.75">
      <c r="A83" s="47">
        <v>76</v>
      </c>
      <c r="B83" s="9" t="s">
        <v>221</v>
      </c>
      <c r="C83" s="10">
        <v>699339</v>
      </c>
      <c r="D83" s="11" t="s">
        <v>222</v>
      </c>
      <c r="E83" s="61">
        <v>11</v>
      </c>
      <c r="F83" s="91">
        <v>0</v>
      </c>
      <c r="G83" s="98">
        <v>8.02</v>
      </c>
      <c r="H83" s="89">
        <v>8.02</v>
      </c>
      <c r="I83" s="77"/>
      <c r="M83" s="7"/>
    </row>
    <row r="84" spans="1:9" ht="15.75">
      <c r="A84" s="47">
        <v>77</v>
      </c>
      <c r="B84" s="9" t="s">
        <v>223</v>
      </c>
      <c r="C84" s="10">
        <v>705361</v>
      </c>
      <c r="D84" s="11" t="s">
        <v>12</v>
      </c>
      <c r="E84" s="61">
        <v>11</v>
      </c>
      <c r="F84" s="91">
        <v>0</v>
      </c>
      <c r="G84" s="98">
        <v>8.019</v>
      </c>
      <c r="H84" s="89">
        <v>8.019</v>
      </c>
      <c r="I84" s="77"/>
    </row>
    <row r="85" spans="1:9" ht="15.75">
      <c r="A85" s="47"/>
      <c r="B85" s="67" t="s">
        <v>224</v>
      </c>
      <c r="C85" s="53">
        <v>711279</v>
      </c>
      <c r="D85" s="11" t="s">
        <v>17</v>
      </c>
      <c r="E85" s="61">
        <v>11</v>
      </c>
      <c r="F85" s="97">
        <v>8.019</v>
      </c>
      <c r="G85" s="93">
        <v>0</v>
      </c>
      <c r="H85" s="89">
        <v>8.019</v>
      </c>
      <c r="I85" s="77"/>
    </row>
    <row r="86" spans="1:22" s="7" customFormat="1" ht="15.75">
      <c r="A86" s="47">
        <v>79</v>
      </c>
      <c r="B86" s="14" t="s">
        <v>225</v>
      </c>
      <c r="C86" s="10">
        <v>708658</v>
      </c>
      <c r="D86" s="11" t="s">
        <v>51</v>
      </c>
      <c r="E86" s="61">
        <v>11</v>
      </c>
      <c r="F86" s="91">
        <v>0</v>
      </c>
      <c r="G86" s="98">
        <v>8.016</v>
      </c>
      <c r="H86" s="89">
        <v>8.016</v>
      </c>
      <c r="I86" s="7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9" ht="15.75">
      <c r="A87" s="47">
        <v>80</v>
      </c>
      <c r="B87" s="9" t="s">
        <v>226</v>
      </c>
      <c r="C87" s="10">
        <v>709446</v>
      </c>
      <c r="D87" s="11" t="s">
        <v>162</v>
      </c>
      <c r="E87" s="61">
        <v>11</v>
      </c>
      <c r="F87" s="91">
        <v>0</v>
      </c>
      <c r="G87" s="98">
        <v>8.011</v>
      </c>
      <c r="H87" s="89">
        <v>8.011</v>
      </c>
      <c r="I87" s="77"/>
    </row>
    <row r="88" spans="1:9" ht="15.75">
      <c r="A88" s="47">
        <v>81</v>
      </c>
      <c r="B88" s="14" t="s">
        <v>227</v>
      </c>
      <c r="C88" s="10">
        <v>700329</v>
      </c>
      <c r="D88" s="11" t="s">
        <v>63</v>
      </c>
      <c r="E88" s="61">
        <v>11</v>
      </c>
      <c r="F88" s="91">
        <v>0</v>
      </c>
      <c r="G88" s="98">
        <v>8.007</v>
      </c>
      <c r="H88" s="89">
        <v>8.007</v>
      </c>
      <c r="I88" s="77"/>
    </row>
    <row r="89" spans="1:9" ht="15.75">
      <c r="A89" s="47">
        <v>82</v>
      </c>
      <c r="B89" s="9" t="s">
        <v>228</v>
      </c>
      <c r="C89" s="10">
        <v>707929</v>
      </c>
      <c r="D89" s="17" t="s">
        <v>229</v>
      </c>
      <c r="E89" s="61">
        <v>11</v>
      </c>
      <c r="F89" s="91">
        <v>0</v>
      </c>
      <c r="G89" s="98">
        <v>8.005</v>
      </c>
      <c r="H89" s="89">
        <v>8.005</v>
      </c>
      <c r="I89" s="77"/>
    </row>
    <row r="90" spans="1:9" ht="15.75">
      <c r="A90" s="47"/>
      <c r="B90" s="9" t="s">
        <v>230</v>
      </c>
      <c r="C90" s="10">
        <v>709448</v>
      </c>
      <c r="D90" s="11" t="s">
        <v>123</v>
      </c>
      <c r="E90" s="61">
        <v>11</v>
      </c>
      <c r="F90" s="97">
        <v>8.005</v>
      </c>
      <c r="G90" s="93">
        <v>0</v>
      </c>
      <c r="H90" s="89">
        <v>8.005</v>
      </c>
      <c r="I90" s="77"/>
    </row>
    <row r="91" spans="1:9" ht="15.75">
      <c r="A91" s="47">
        <v>84</v>
      </c>
      <c r="B91" s="14" t="s">
        <v>231</v>
      </c>
      <c r="C91" s="10">
        <v>698059</v>
      </c>
      <c r="D91" s="11" t="s">
        <v>95</v>
      </c>
      <c r="E91" s="61">
        <v>11</v>
      </c>
      <c r="F91" s="91">
        <v>0</v>
      </c>
      <c r="G91" s="98">
        <v>8.004</v>
      </c>
      <c r="H91" s="89">
        <v>8.004</v>
      </c>
      <c r="I91" s="77"/>
    </row>
    <row r="92" spans="1:11" ht="15.75">
      <c r="A92" s="47"/>
      <c r="B92" s="14" t="s">
        <v>232</v>
      </c>
      <c r="C92" s="10">
        <v>701646</v>
      </c>
      <c r="D92" s="11" t="s">
        <v>233</v>
      </c>
      <c r="E92" s="61">
        <v>11</v>
      </c>
      <c r="F92" s="97">
        <v>8.004</v>
      </c>
      <c r="G92" s="93">
        <v>0</v>
      </c>
      <c r="H92" s="89">
        <v>8.004</v>
      </c>
      <c r="I92" s="79"/>
      <c r="J92" s="15"/>
      <c r="K92" s="15"/>
    </row>
    <row r="93" spans="1:9" ht="15.75">
      <c r="A93" s="47">
        <v>86</v>
      </c>
      <c r="B93" s="14" t="s">
        <v>234</v>
      </c>
      <c r="C93" s="10">
        <v>709244</v>
      </c>
      <c r="D93" s="11" t="s">
        <v>68</v>
      </c>
      <c r="E93" s="61">
        <v>11</v>
      </c>
      <c r="F93" s="91">
        <v>0</v>
      </c>
      <c r="G93" s="98">
        <v>8.003</v>
      </c>
      <c r="H93" s="89">
        <v>8.003</v>
      </c>
      <c r="I93" s="77"/>
    </row>
    <row r="94" spans="1:9" ht="15.75">
      <c r="A94" s="47">
        <v>87</v>
      </c>
      <c r="B94" s="14" t="s">
        <v>235</v>
      </c>
      <c r="C94" s="10">
        <v>709989</v>
      </c>
      <c r="D94" s="11" t="s">
        <v>89</v>
      </c>
      <c r="E94" s="61">
        <v>11</v>
      </c>
      <c r="F94" s="91">
        <v>0</v>
      </c>
      <c r="G94" s="98">
        <v>8.002</v>
      </c>
      <c r="H94" s="89">
        <v>8.002</v>
      </c>
      <c r="I94" s="77"/>
    </row>
    <row r="95" spans="1:9" ht="15.75">
      <c r="A95" s="47">
        <v>88</v>
      </c>
      <c r="B95" s="14" t="s">
        <v>236</v>
      </c>
      <c r="C95" s="10">
        <v>711917</v>
      </c>
      <c r="D95" s="11" t="s">
        <v>237</v>
      </c>
      <c r="E95" s="61">
        <v>11</v>
      </c>
      <c r="F95" s="91">
        <v>0</v>
      </c>
      <c r="G95" s="98">
        <v>4.063</v>
      </c>
      <c r="H95" s="89">
        <v>4.063</v>
      </c>
      <c r="I95" s="77"/>
    </row>
    <row r="96" spans="1:9" ht="15.75">
      <c r="A96" s="47">
        <v>89</v>
      </c>
      <c r="B96" s="9" t="s">
        <v>238</v>
      </c>
      <c r="C96" s="10">
        <v>693796</v>
      </c>
      <c r="D96" s="11" t="s">
        <v>107</v>
      </c>
      <c r="E96" s="61">
        <v>11</v>
      </c>
      <c r="F96" s="91">
        <v>0</v>
      </c>
      <c r="G96" s="98">
        <v>4.058</v>
      </c>
      <c r="H96" s="89">
        <v>4.058</v>
      </c>
      <c r="I96" s="77"/>
    </row>
    <row r="97" spans="1:9" ht="15.75">
      <c r="A97" s="47">
        <v>90</v>
      </c>
      <c r="B97" s="14" t="s">
        <v>239</v>
      </c>
      <c r="C97" s="10">
        <v>702368</v>
      </c>
      <c r="D97" s="11" t="s">
        <v>2</v>
      </c>
      <c r="E97" s="61">
        <v>11</v>
      </c>
      <c r="F97" s="91">
        <v>0</v>
      </c>
      <c r="G97" s="98">
        <v>4.057</v>
      </c>
      <c r="H97" s="89">
        <v>4.057</v>
      </c>
      <c r="I97" s="77"/>
    </row>
    <row r="98" spans="1:9" ht="15.75">
      <c r="A98" s="47">
        <v>91</v>
      </c>
      <c r="B98" s="14" t="s">
        <v>240</v>
      </c>
      <c r="C98" s="10">
        <v>702301</v>
      </c>
      <c r="D98" s="11" t="s">
        <v>132</v>
      </c>
      <c r="E98" s="61">
        <v>11</v>
      </c>
      <c r="F98" s="91">
        <v>0</v>
      </c>
      <c r="G98" s="98">
        <v>4.056</v>
      </c>
      <c r="H98" s="89">
        <v>4.056</v>
      </c>
      <c r="I98" s="77"/>
    </row>
    <row r="99" spans="1:9" ht="15.75">
      <c r="A99" s="47">
        <v>92</v>
      </c>
      <c r="B99" s="9" t="s">
        <v>241</v>
      </c>
      <c r="C99" s="10">
        <v>711579</v>
      </c>
      <c r="D99" s="17" t="s">
        <v>64</v>
      </c>
      <c r="E99" s="61">
        <v>11</v>
      </c>
      <c r="F99" s="91">
        <v>0</v>
      </c>
      <c r="G99" s="98">
        <v>4.055</v>
      </c>
      <c r="H99" s="89">
        <v>4.055</v>
      </c>
      <c r="I99" s="77"/>
    </row>
    <row r="100" spans="1:9" ht="15.75">
      <c r="A100" s="47">
        <v>93</v>
      </c>
      <c r="B100" s="14" t="s">
        <v>242</v>
      </c>
      <c r="C100" s="10">
        <v>698998</v>
      </c>
      <c r="D100" s="11" t="s">
        <v>56</v>
      </c>
      <c r="E100" s="61">
        <v>11</v>
      </c>
      <c r="F100" s="91">
        <v>0</v>
      </c>
      <c r="G100" s="98">
        <v>4.053</v>
      </c>
      <c r="H100" s="89">
        <v>4.053</v>
      </c>
      <c r="I100" s="77"/>
    </row>
    <row r="101" spans="1:9" ht="15.75">
      <c r="A101" s="47">
        <v>94</v>
      </c>
      <c r="B101" s="14" t="s">
        <v>243</v>
      </c>
      <c r="C101" s="10">
        <v>705250</v>
      </c>
      <c r="D101" s="11" t="s">
        <v>56</v>
      </c>
      <c r="E101" s="61">
        <v>11</v>
      </c>
      <c r="F101" s="91">
        <v>0</v>
      </c>
      <c r="G101" s="98">
        <v>4.052</v>
      </c>
      <c r="H101" s="89">
        <v>4.052</v>
      </c>
      <c r="I101" s="77"/>
    </row>
    <row r="102" spans="1:11" ht="15.75">
      <c r="A102" s="47">
        <v>95</v>
      </c>
      <c r="B102" s="14" t="s">
        <v>244</v>
      </c>
      <c r="C102" s="10">
        <v>710055</v>
      </c>
      <c r="D102" s="11" t="s">
        <v>101</v>
      </c>
      <c r="E102" s="61">
        <v>11</v>
      </c>
      <c r="F102" s="91">
        <v>0</v>
      </c>
      <c r="G102" s="98">
        <v>4.05</v>
      </c>
      <c r="H102" s="89">
        <v>4.05</v>
      </c>
      <c r="I102" s="87"/>
      <c r="J102" s="18"/>
      <c r="K102" s="18"/>
    </row>
    <row r="103" spans="1:9" ht="15.75">
      <c r="A103" s="47">
        <v>96</v>
      </c>
      <c r="B103" s="9" t="s">
        <v>245</v>
      </c>
      <c r="C103" s="10">
        <v>707694</v>
      </c>
      <c r="D103" s="11" t="s">
        <v>49</v>
      </c>
      <c r="E103" s="61">
        <v>11</v>
      </c>
      <c r="F103" s="91">
        <v>0</v>
      </c>
      <c r="G103" s="98">
        <v>4.049</v>
      </c>
      <c r="H103" s="89">
        <v>4.049</v>
      </c>
      <c r="I103" s="77"/>
    </row>
    <row r="104" spans="1:9" ht="15.75">
      <c r="A104" s="47">
        <v>97</v>
      </c>
      <c r="B104" s="9" t="s">
        <v>246</v>
      </c>
      <c r="C104" s="10">
        <v>706433</v>
      </c>
      <c r="D104" s="11" t="s">
        <v>247</v>
      </c>
      <c r="E104" s="61">
        <v>11</v>
      </c>
      <c r="F104" s="91">
        <v>0</v>
      </c>
      <c r="G104" s="98">
        <v>4.048</v>
      </c>
      <c r="H104" s="89">
        <v>4.048</v>
      </c>
      <c r="I104" s="77"/>
    </row>
    <row r="105" spans="1:9" ht="15.75">
      <c r="A105" s="47">
        <v>98</v>
      </c>
      <c r="B105" s="14" t="s">
        <v>248</v>
      </c>
      <c r="C105" s="10">
        <v>712620</v>
      </c>
      <c r="D105" s="11" t="s">
        <v>95</v>
      </c>
      <c r="E105" s="61">
        <v>11</v>
      </c>
      <c r="F105" s="91">
        <v>0</v>
      </c>
      <c r="G105" s="98">
        <v>4.046</v>
      </c>
      <c r="H105" s="89">
        <v>4.046</v>
      </c>
      <c r="I105" s="77"/>
    </row>
    <row r="106" spans="1:9" ht="15.75">
      <c r="A106" s="47">
        <v>99</v>
      </c>
      <c r="B106" s="14" t="s">
        <v>249</v>
      </c>
      <c r="C106" s="10">
        <v>706906</v>
      </c>
      <c r="D106" s="11" t="s">
        <v>31</v>
      </c>
      <c r="E106" s="61">
        <v>11</v>
      </c>
      <c r="F106" s="91">
        <v>0</v>
      </c>
      <c r="G106" s="98">
        <v>4.045</v>
      </c>
      <c r="H106" s="89">
        <v>4.045</v>
      </c>
      <c r="I106" s="77"/>
    </row>
    <row r="107" spans="1:9" ht="15.75">
      <c r="A107" s="47">
        <v>100</v>
      </c>
      <c r="B107" s="9" t="s">
        <v>250</v>
      </c>
      <c r="C107" s="10">
        <v>711577</v>
      </c>
      <c r="D107" s="17" t="s">
        <v>64</v>
      </c>
      <c r="E107" s="61">
        <v>11</v>
      </c>
      <c r="F107" s="91">
        <v>0</v>
      </c>
      <c r="G107" s="98">
        <v>4.044</v>
      </c>
      <c r="H107" s="89">
        <v>4.044</v>
      </c>
      <c r="I107" s="77"/>
    </row>
    <row r="108" spans="1:9" ht="15.75">
      <c r="A108" s="47">
        <v>101</v>
      </c>
      <c r="B108" s="14" t="s">
        <v>251</v>
      </c>
      <c r="C108" s="10">
        <v>710917</v>
      </c>
      <c r="D108" s="11" t="s">
        <v>73</v>
      </c>
      <c r="E108" s="61">
        <v>11</v>
      </c>
      <c r="F108" s="91">
        <v>0</v>
      </c>
      <c r="G108" s="98">
        <v>4.043</v>
      </c>
      <c r="H108" s="89">
        <v>4.043</v>
      </c>
      <c r="I108" s="77"/>
    </row>
    <row r="109" spans="1:12" ht="15.75">
      <c r="A109" s="47">
        <v>102</v>
      </c>
      <c r="B109" s="14" t="s">
        <v>252</v>
      </c>
      <c r="C109" s="10">
        <v>705035</v>
      </c>
      <c r="D109" s="11" t="s">
        <v>253</v>
      </c>
      <c r="E109" s="61">
        <v>11</v>
      </c>
      <c r="F109" s="91">
        <v>0</v>
      </c>
      <c r="G109" s="98">
        <v>4.04</v>
      </c>
      <c r="H109" s="89">
        <v>4.04</v>
      </c>
      <c r="I109" s="80"/>
      <c r="J109" s="7"/>
      <c r="K109" s="7"/>
      <c r="L109" s="7"/>
    </row>
    <row r="110" spans="1:9" ht="15.75">
      <c r="A110" s="47">
        <v>103</v>
      </c>
      <c r="B110" s="9" t="s">
        <v>254</v>
      </c>
      <c r="C110" s="10">
        <v>710376</v>
      </c>
      <c r="D110" s="11" t="s">
        <v>253</v>
      </c>
      <c r="E110" s="61">
        <v>11</v>
      </c>
      <c r="F110" s="91">
        <v>0</v>
      </c>
      <c r="G110" s="98">
        <v>4.039</v>
      </c>
      <c r="H110" s="89">
        <v>4.039</v>
      </c>
      <c r="I110" s="77"/>
    </row>
    <row r="111" spans="1:9" ht="15.75">
      <c r="A111" s="47">
        <v>104</v>
      </c>
      <c r="B111" s="14" t="s">
        <v>255</v>
      </c>
      <c r="C111" s="10">
        <v>694059</v>
      </c>
      <c r="D111" s="11" t="s">
        <v>68</v>
      </c>
      <c r="E111" s="61">
        <v>11</v>
      </c>
      <c r="F111" s="91">
        <v>0</v>
      </c>
      <c r="G111" s="98">
        <v>4.038</v>
      </c>
      <c r="H111" s="89">
        <v>4.038</v>
      </c>
      <c r="I111" s="77"/>
    </row>
    <row r="112" spans="1:12" ht="15.75">
      <c r="A112" s="47">
        <v>105</v>
      </c>
      <c r="B112" s="14" t="s">
        <v>256</v>
      </c>
      <c r="C112" s="10">
        <v>706834</v>
      </c>
      <c r="D112" s="11" t="s">
        <v>62</v>
      </c>
      <c r="E112" s="61">
        <v>11</v>
      </c>
      <c r="F112" s="91">
        <v>0</v>
      </c>
      <c r="G112" s="98">
        <v>4.035</v>
      </c>
      <c r="H112" s="89">
        <v>4.035</v>
      </c>
      <c r="I112" s="80"/>
      <c r="J112" s="7"/>
      <c r="K112" s="7"/>
      <c r="L112" s="7"/>
    </row>
    <row r="113" spans="1:9" ht="15.75">
      <c r="A113" s="47">
        <v>106</v>
      </c>
      <c r="B113" s="14" t="s">
        <v>257</v>
      </c>
      <c r="C113" s="10">
        <v>712799</v>
      </c>
      <c r="D113" s="11" t="s">
        <v>2</v>
      </c>
      <c r="E113" s="61">
        <v>11</v>
      </c>
      <c r="F113" s="91">
        <v>0</v>
      </c>
      <c r="G113" s="98">
        <v>4.034</v>
      </c>
      <c r="H113" s="89">
        <v>4.034</v>
      </c>
      <c r="I113" s="77"/>
    </row>
    <row r="114" spans="1:22" ht="15.75">
      <c r="A114" s="47">
        <v>107</v>
      </c>
      <c r="B114" s="9" t="s">
        <v>258</v>
      </c>
      <c r="C114" s="10">
        <v>693714</v>
      </c>
      <c r="D114" s="11" t="s">
        <v>67</v>
      </c>
      <c r="E114" s="61">
        <v>11</v>
      </c>
      <c r="F114" s="91">
        <v>0</v>
      </c>
      <c r="G114" s="98">
        <v>4.033</v>
      </c>
      <c r="H114" s="89">
        <v>4.033</v>
      </c>
      <c r="I114" s="81"/>
      <c r="J114" s="12"/>
      <c r="K114" s="12"/>
      <c r="L114" s="7"/>
      <c r="M114" s="7"/>
      <c r="O114" s="18"/>
      <c r="P114" s="18"/>
      <c r="Q114" s="18"/>
      <c r="R114" s="18"/>
      <c r="S114" s="18"/>
      <c r="T114" s="18"/>
      <c r="U114" s="18"/>
      <c r="V114" s="18"/>
    </row>
    <row r="115" spans="1:9" ht="15.75">
      <c r="A115" s="47"/>
      <c r="B115" s="9" t="s">
        <v>259</v>
      </c>
      <c r="C115" s="10">
        <v>705134</v>
      </c>
      <c r="D115" s="11" t="s">
        <v>56</v>
      </c>
      <c r="E115" s="61">
        <v>11</v>
      </c>
      <c r="F115" s="91">
        <v>0</v>
      </c>
      <c r="G115" s="98">
        <v>4.033</v>
      </c>
      <c r="H115" s="89">
        <v>4.033</v>
      </c>
      <c r="I115" s="77"/>
    </row>
    <row r="116" spans="1:22" s="7" customFormat="1" ht="15.75">
      <c r="A116" s="47">
        <v>109</v>
      </c>
      <c r="B116" s="9" t="s">
        <v>260</v>
      </c>
      <c r="C116" s="10">
        <v>694057</v>
      </c>
      <c r="D116" s="11" t="s">
        <v>68</v>
      </c>
      <c r="E116" s="61">
        <v>11</v>
      </c>
      <c r="F116" s="91">
        <v>0</v>
      </c>
      <c r="G116" s="98">
        <v>4.031</v>
      </c>
      <c r="H116" s="89">
        <v>4.031</v>
      </c>
      <c r="I116" s="7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9" ht="15.75">
      <c r="A117" s="47">
        <v>110</v>
      </c>
      <c r="B117" s="14" t="s">
        <v>261</v>
      </c>
      <c r="C117" s="10">
        <v>711931</v>
      </c>
      <c r="D117" s="11" t="s">
        <v>64</v>
      </c>
      <c r="E117" s="61">
        <v>11</v>
      </c>
      <c r="F117" s="91">
        <v>0</v>
      </c>
      <c r="G117" s="98">
        <v>4.03</v>
      </c>
      <c r="H117" s="89">
        <v>4.03</v>
      </c>
      <c r="I117" s="77"/>
    </row>
    <row r="118" spans="1:22" s="18" customFormat="1" ht="15.75">
      <c r="A118" s="47">
        <v>111</v>
      </c>
      <c r="B118" s="14" t="s">
        <v>262</v>
      </c>
      <c r="C118" s="10">
        <v>710869</v>
      </c>
      <c r="D118" s="11" t="s">
        <v>263</v>
      </c>
      <c r="E118" s="61">
        <v>11</v>
      </c>
      <c r="F118" s="91">
        <v>0</v>
      </c>
      <c r="G118" s="98">
        <v>4.029</v>
      </c>
      <c r="H118" s="89">
        <v>4.029</v>
      </c>
      <c r="I118" s="77"/>
      <c r="J118" s="1"/>
      <c r="K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9" ht="15.75">
      <c r="A119" s="47">
        <v>112</v>
      </c>
      <c r="B119" s="9" t="s">
        <v>264</v>
      </c>
      <c r="C119" s="10">
        <v>711576</v>
      </c>
      <c r="D119" s="11" t="s">
        <v>64</v>
      </c>
      <c r="E119" s="61">
        <v>11</v>
      </c>
      <c r="F119" s="91">
        <v>0</v>
      </c>
      <c r="G119" s="98">
        <v>4.028</v>
      </c>
      <c r="H119" s="89">
        <v>4.028</v>
      </c>
      <c r="I119" s="77"/>
    </row>
    <row r="120" spans="1:22" s="7" customFormat="1" ht="15.75">
      <c r="A120" s="47">
        <v>113</v>
      </c>
      <c r="B120" s="14" t="s">
        <v>265</v>
      </c>
      <c r="C120" s="10">
        <v>708761</v>
      </c>
      <c r="D120" s="11" t="s">
        <v>73</v>
      </c>
      <c r="E120" s="61">
        <v>11</v>
      </c>
      <c r="F120" s="91">
        <v>0</v>
      </c>
      <c r="G120" s="98">
        <v>4.027</v>
      </c>
      <c r="H120" s="89">
        <v>4.027</v>
      </c>
      <c r="I120" s="7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9" ht="15.75">
      <c r="A121" s="47">
        <v>114</v>
      </c>
      <c r="B121" s="9" t="s">
        <v>266</v>
      </c>
      <c r="C121" s="10">
        <v>713567</v>
      </c>
      <c r="D121" s="11" t="s">
        <v>2</v>
      </c>
      <c r="E121" s="61">
        <v>11</v>
      </c>
      <c r="F121" s="91">
        <v>0</v>
      </c>
      <c r="G121" s="98">
        <v>4.026</v>
      </c>
      <c r="H121" s="89">
        <v>4.026</v>
      </c>
      <c r="I121" s="77"/>
    </row>
    <row r="122" spans="1:9" ht="15.75">
      <c r="A122" s="47">
        <v>115</v>
      </c>
      <c r="B122" s="9" t="s">
        <v>267</v>
      </c>
      <c r="C122" s="10">
        <v>704550</v>
      </c>
      <c r="D122" s="11" t="s">
        <v>89</v>
      </c>
      <c r="E122" s="61">
        <v>11</v>
      </c>
      <c r="F122" s="91">
        <v>0</v>
      </c>
      <c r="G122" s="98">
        <v>4.025</v>
      </c>
      <c r="H122" s="89">
        <v>4.025</v>
      </c>
      <c r="I122" s="77"/>
    </row>
    <row r="123" spans="1:9" ht="15.75">
      <c r="A123" s="47">
        <v>116</v>
      </c>
      <c r="B123" s="14" t="s">
        <v>268</v>
      </c>
      <c r="C123" s="10">
        <v>708126</v>
      </c>
      <c r="D123" s="11" t="s">
        <v>269</v>
      </c>
      <c r="E123" s="61">
        <v>11</v>
      </c>
      <c r="F123" s="91">
        <v>0</v>
      </c>
      <c r="G123" s="98">
        <v>4.024</v>
      </c>
      <c r="H123" s="89">
        <v>4.024</v>
      </c>
      <c r="I123" s="77"/>
    </row>
    <row r="124" spans="1:9" ht="15.75">
      <c r="A124" s="47">
        <v>117</v>
      </c>
      <c r="B124" s="14" t="s">
        <v>270</v>
      </c>
      <c r="C124" s="10">
        <v>710299</v>
      </c>
      <c r="D124" s="11" t="s">
        <v>129</v>
      </c>
      <c r="E124" s="61">
        <v>11</v>
      </c>
      <c r="F124" s="91">
        <v>0</v>
      </c>
      <c r="G124" s="98">
        <v>4.023</v>
      </c>
      <c r="H124" s="89">
        <v>4.023</v>
      </c>
      <c r="I124" s="77"/>
    </row>
    <row r="125" spans="1:9" ht="16.5" thickBot="1">
      <c r="A125" s="58">
        <v>118</v>
      </c>
      <c r="B125" s="85" t="s">
        <v>271</v>
      </c>
      <c r="C125" s="40">
        <v>702080</v>
      </c>
      <c r="D125" s="94" t="s">
        <v>269</v>
      </c>
      <c r="E125" s="86">
        <v>11</v>
      </c>
      <c r="F125" s="92">
        <v>0</v>
      </c>
      <c r="G125" s="99">
        <v>4.022</v>
      </c>
      <c r="H125" s="90">
        <v>4.022</v>
      </c>
      <c r="I125" s="77"/>
    </row>
    <row r="126" ht="16.5" thickTop="1">
      <c r="I126" s="77"/>
    </row>
    <row r="127" ht="15.75">
      <c r="I127" s="77"/>
    </row>
    <row r="128" ht="15.75">
      <c r="I128" s="77"/>
    </row>
    <row r="129" ht="15.75">
      <c r="I129" s="77"/>
    </row>
    <row r="130" ht="15.75">
      <c r="I130" s="77"/>
    </row>
    <row r="131" ht="15.75">
      <c r="I131" s="77"/>
    </row>
    <row r="132" ht="15.75">
      <c r="I132" s="77"/>
    </row>
    <row r="133" ht="15.75">
      <c r="I133" s="77"/>
    </row>
    <row r="134" ht="15.75">
      <c r="I134" s="77"/>
    </row>
    <row r="135" ht="15.75">
      <c r="I135" s="77"/>
    </row>
    <row r="136" ht="15.75">
      <c r="I136" s="77"/>
    </row>
    <row r="137" ht="15.75">
      <c r="I137" s="77"/>
    </row>
    <row r="138" ht="15.75">
      <c r="I138" s="77"/>
    </row>
    <row r="139" ht="15.75">
      <c r="I139" s="77"/>
    </row>
    <row r="140" ht="15.75">
      <c r="I140" s="77"/>
    </row>
    <row r="141" ht="15.75">
      <c r="I141" s="77"/>
    </row>
    <row r="142" ht="15.75">
      <c r="I142" s="77"/>
    </row>
    <row r="143" ht="15.75">
      <c r="I143" s="77"/>
    </row>
    <row r="144" ht="15.75">
      <c r="I144" s="77"/>
    </row>
    <row r="145" ht="15.75">
      <c r="I145" s="77"/>
    </row>
    <row r="146" ht="15.75">
      <c r="I146" s="77"/>
    </row>
    <row r="147" ht="15.75">
      <c r="I147" s="77"/>
    </row>
    <row r="148" ht="15.75">
      <c r="I148" s="77"/>
    </row>
    <row r="149" ht="15.75">
      <c r="I149" s="77"/>
    </row>
    <row r="150" ht="15.75">
      <c r="I150" s="77"/>
    </row>
    <row r="151" ht="15.75">
      <c r="I151" s="77"/>
    </row>
    <row r="152" ht="15.75">
      <c r="I152" s="77"/>
    </row>
    <row r="153" ht="15.75">
      <c r="I153" s="77"/>
    </row>
    <row r="154" ht="15.75">
      <c r="I154" s="77"/>
    </row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47.140625" style="23" bestFit="1" customWidth="1"/>
    <col min="3" max="3" width="8.421875" style="24" customWidth="1"/>
    <col min="4" max="4" width="9.57421875" style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9" width="9.140625" style="77" customWidth="1"/>
    <col min="10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86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8" ht="16.5" thickTop="1">
      <c r="A8" s="3">
        <v>1</v>
      </c>
      <c r="B8" s="59" t="s">
        <v>1328</v>
      </c>
      <c r="C8" s="5">
        <v>705982</v>
      </c>
      <c r="D8" s="6" t="s">
        <v>72</v>
      </c>
      <c r="E8" s="60">
        <v>11</v>
      </c>
      <c r="F8" s="95">
        <v>80</v>
      </c>
      <c r="G8" s="96">
        <v>65</v>
      </c>
      <c r="H8" s="88">
        <v>145</v>
      </c>
    </row>
    <row r="9" spans="1:23" s="12" customFormat="1" ht="15.75">
      <c r="A9" s="8">
        <v>2</v>
      </c>
      <c r="B9" s="9" t="s">
        <v>1329</v>
      </c>
      <c r="C9" s="10">
        <v>702874</v>
      </c>
      <c r="D9" s="11" t="s">
        <v>57</v>
      </c>
      <c r="E9" s="61">
        <v>11</v>
      </c>
      <c r="F9" s="97">
        <v>65</v>
      </c>
      <c r="G9" s="98">
        <v>65</v>
      </c>
      <c r="H9" s="89">
        <v>130</v>
      </c>
      <c r="I9" s="77"/>
      <c r="J9" s="1"/>
      <c r="K9" s="1"/>
      <c r="L9" s="1"/>
      <c r="M9" s="1"/>
      <c r="N9" s="1"/>
      <c r="O9" s="1"/>
      <c r="P9" s="1"/>
      <c r="Q9" s="1"/>
      <c r="R9" s="7"/>
      <c r="S9" s="7"/>
      <c r="T9" s="7"/>
      <c r="U9" s="7"/>
      <c r="V9" s="7"/>
      <c r="W9" s="7"/>
    </row>
    <row r="10" spans="1:23" s="7" customFormat="1" ht="15.75">
      <c r="A10" s="8">
        <v>3</v>
      </c>
      <c r="B10" s="9" t="s">
        <v>1330</v>
      </c>
      <c r="C10" s="10">
        <v>691272</v>
      </c>
      <c r="D10" s="17" t="s">
        <v>17</v>
      </c>
      <c r="E10" s="61">
        <v>11</v>
      </c>
      <c r="F10" s="97">
        <v>100</v>
      </c>
      <c r="G10" s="98">
        <v>16.016</v>
      </c>
      <c r="H10" s="89">
        <v>116.01599999999999</v>
      </c>
      <c r="I10" s="7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8" ht="15.75">
      <c r="A11" s="8">
        <v>4</v>
      </c>
      <c r="B11" s="14" t="s">
        <v>272</v>
      </c>
      <c r="C11" s="10">
        <v>698027</v>
      </c>
      <c r="D11" s="11" t="s">
        <v>50</v>
      </c>
      <c r="E11" s="61">
        <v>11</v>
      </c>
      <c r="F11" s="91">
        <v>0</v>
      </c>
      <c r="G11" s="98">
        <v>100</v>
      </c>
      <c r="H11" s="89">
        <v>100</v>
      </c>
    </row>
    <row r="12" spans="1:8" ht="15.75">
      <c r="A12" s="8">
        <v>5</v>
      </c>
      <c r="B12" s="14" t="s">
        <v>1331</v>
      </c>
      <c r="C12" s="10">
        <v>699541</v>
      </c>
      <c r="D12" s="11" t="s">
        <v>132</v>
      </c>
      <c r="E12" s="61">
        <v>11</v>
      </c>
      <c r="F12" s="97">
        <v>32.008</v>
      </c>
      <c r="G12" s="98">
        <v>50.003</v>
      </c>
      <c r="H12" s="89">
        <v>82.011</v>
      </c>
    </row>
    <row r="13" spans="1:23" ht="15.75">
      <c r="A13" s="8">
        <v>6</v>
      </c>
      <c r="B13" s="9" t="s">
        <v>1332</v>
      </c>
      <c r="C13" s="10">
        <v>689058</v>
      </c>
      <c r="D13" s="11" t="s">
        <v>90</v>
      </c>
      <c r="E13" s="61">
        <v>11</v>
      </c>
      <c r="F13" s="97">
        <v>32.003</v>
      </c>
      <c r="G13" s="98">
        <v>50.004</v>
      </c>
      <c r="H13" s="89">
        <v>82.007</v>
      </c>
      <c r="R13" s="12"/>
      <c r="S13" s="12"/>
      <c r="T13" s="12"/>
      <c r="U13" s="12"/>
      <c r="V13" s="12"/>
      <c r="W13" s="12"/>
    </row>
    <row r="14" spans="1:23" ht="15.75">
      <c r="A14" s="8"/>
      <c r="B14" s="9" t="s">
        <v>1333</v>
      </c>
      <c r="C14" s="10">
        <v>690018</v>
      </c>
      <c r="D14" s="11" t="s">
        <v>113</v>
      </c>
      <c r="E14" s="61">
        <v>11</v>
      </c>
      <c r="F14" s="97">
        <v>50.001</v>
      </c>
      <c r="G14" s="98">
        <v>32.006</v>
      </c>
      <c r="H14" s="89">
        <v>82.007</v>
      </c>
      <c r="R14" s="15"/>
      <c r="S14" s="15"/>
      <c r="T14" s="15"/>
      <c r="U14" s="15"/>
      <c r="V14" s="15"/>
      <c r="W14" s="15"/>
    </row>
    <row r="15" spans="1:23" s="15" customFormat="1" ht="15.75">
      <c r="A15" s="8">
        <v>8</v>
      </c>
      <c r="B15" s="14" t="s">
        <v>1334</v>
      </c>
      <c r="C15" s="10">
        <v>693229</v>
      </c>
      <c r="D15" s="11" t="s">
        <v>20</v>
      </c>
      <c r="E15" s="61">
        <v>11</v>
      </c>
      <c r="F15" s="91">
        <v>0</v>
      </c>
      <c r="G15" s="98">
        <v>80</v>
      </c>
      <c r="H15" s="89">
        <v>80</v>
      </c>
      <c r="I15" s="7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>
      <c r="A16" s="8">
        <v>9</v>
      </c>
      <c r="B16" s="9" t="s">
        <v>1335</v>
      </c>
      <c r="C16" s="10">
        <v>696380</v>
      </c>
      <c r="D16" s="11" t="s">
        <v>693</v>
      </c>
      <c r="E16" s="61">
        <v>11</v>
      </c>
      <c r="F16" s="97">
        <v>65</v>
      </c>
      <c r="G16" s="98">
        <v>8.014</v>
      </c>
      <c r="H16" s="89">
        <v>73.014</v>
      </c>
      <c r="R16" s="7"/>
      <c r="S16" s="7"/>
      <c r="T16" s="7"/>
      <c r="U16" s="7"/>
      <c r="V16" s="7"/>
      <c r="W16" s="7"/>
    </row>
    <row r="17" spans="1:8" ht="15.75">
      <c r="A17" s="8">
        <v>10</v>
      </c>
      <c r="B17" s="9" t="s">
        <v>1336</v>
      </c>
      <c r="C17" s="10">
        <v>693772</v>
      </c>
      <c r="D17" s="11" t="s">
        <v>18</v>
      </c>
      <c r="E17" s="61">
        <v>11</v>
      </c>
      <c r="F17" s="97">
        <v>50.004</v>
      </c>
      <c r="G17" s="98">
        <v>16.009</v>
      </c>
      <c r="H17" s="89">
        <v>66.013</v>
      </c>
    </row>
    <row r="18" spans="1:23" s="13" customFormat="1" ht="15.75">
      <c r="A18" s="8">
        <v>11</v>
      </c>
      <c r="B18" s="14" t="s">
        <v>1337</v>
      </c>
      <c r="C18" s="10">
        <v>692561</v>
      </c>
      <c r="D18" s="11" t="s">
        <v>21</v>
      </c>
      <c r="E18" s="61">
        <v>11</v>
      </c>
      <c r="F18" s="97">
        <v>32.007</v>
      </c>
      <c r="G18" s="98">
        <v>32.004</v>
      </c>
      <c r="H18" s="89">
        <v>64.011</v>
      </c>
      <c r="I18" s="77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13" ht="15.75">
      <c r="A19" s="8">
        <v>12</v>
      </c>
      <c r="B19" s="9" t="s">
        <v>1338</v>
      </c>
      <c r="C19" s="10">
        <v>694814</v>
      </c>
      <c r="D19" s="11" t="s">
        <v>62</v>
      </c>
      <c r="E19" s="61">
        <v>11</v>
      </c>
      <c r="F19" s="97">
        <v>32.004</v>
      </c>
      <c r="G19" s="98">
        <v>32.005</v>
      </c>
      <c r="H19" s="89">
        <v>64.009</v>
      </c>
      <c r="I19" s="79"/>
      <c r="J19" s="15"/>
      <c r="K19" s="15"/>
      <c r="L19" s="15"/>
      <c r="M19" s="15"/>
    </row>
    <row r="20" spans="1:23" s="7" customFormat="1" ht="15.75">
      <c r="A20" s="8">
        <v>13</v>
      </c>
      <c r="B20" s="14" t="s">
        <v>1339</v>
      </c>
      <c r="C20" s="10">
        <v>704962</v>
      </c>
      <c r="D20" s="11" t="s">
        <v>57</v>
      </c>
      <c r="E20" s="61">
        <v>11</v>
      </c>
      <c r="F20" s="97">
        <v>8.022</v>
      </c>
      <c r="G20" s="98">
        <v>50.001</v>
      </c>
      <c r="H20" s="89">
        <v>58.022999999999996</v>
      </c>
      <c r="I20" s="7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13" ht="15.75">
      <c r="A21" s="8"/>
      <c r="B21" s="9" t="s">
        <v>1340</v>
      </c>
      <c r="C21" s="10">
        <v>696359</v>
      </c>
      <c r="D21" s="11" t="s">
        <v>206</v>
      </c>
      <c r="E21" s="61">
        <v>11</v>
      </c>
      <c r="F21" s="97">
        <v>50.001999999999995</v>
      </c>
      <c r="G21" s="98">
        <v>8.021</v>
      </c>
      <c r="H21" s="89">
        <v>58.022999999999996</v>
      </c>
      <c r="I21" s="79"/>
      <c r="J21" s="15"/>
      <c r="K21" s="15"/>
      <c r="L21" s="15"/>
      <c r="M21" s="15"/>
    </row>
    <row r="22" spans="1:8" ht="15.75">
      <c r="A22" s="8">
        <v>15</v>
      </c>
      <c r="B22" s="9" t="s">
        <v>1341</v>
      </c>
      <c r="C22" s="10">
        <v>694571</v>
      </c>
      <c r="D22" s="17" t="s">
        <v>36</v>
      </c>
      <c r="E22" s="61">
        <v>11</v>
      </c>
      <c r="F22" s="97">
        <v>50.003</v>
      </c>
      <c r="G22" s="93">
        <v>0</v>
      </c>
      <c r="H22" s="89">
        <v>50.003</v>
      </c>
    </row>
    <row r="23" spans="1:8" ht="15.75">
      <c r="A23" s="8">
        <v>16</v>
      </c>
      <c r="B23" s="14" t="s">
        <v>1342</v>
      </c>
      <c r="C23" s="10">
        <v>705429</v>
      </c>
      <c r="D23" s="11" t="s">
        <v>12</v>
      </c>
      <c r="E23" s="61">
        <v>11</v>
      </c>
      <c r="F23" s="91">
        <v>0</v>
      </c>
      <c r="G23" s="98">
        <v>50.001999999999995</v>
      </c>
      <c r="H23" s="89">
        <v>50.001999999999995</v>
      </c>
    </row>
    <row r="24" spans="1:13" ht="15.75">
      <c r="A24" s="8">
        <v>17</v>
      </c>
      <c r="B24" s="9" t="s">
        <v>1343</v>
      </c>
      <c r="C24" s="10">
        <v>692671</v>
      </c>
      <c r="D24" s="11" t="s">
        <v>105</v>
      </c>
      <c r="E24" s="61">
        <v>11</v>
      </c>
      <c r="F24" s="97">
        <v>16.009</v>
      </c>
      <c r="G24" s="98">
        <v>32.007</v>
      </c>
      <c r="H24" s="89">
        <v>48.016</v>
      </c>
      <c r="I24" s="80"/>
      <c r="J24" s="7"/>
      <c r="K24" s="7"/>
      <c r="L24" s="7"/>
      <c r="M24" s="7"/>
    </row>
    <row r="25" spans="1:17" ht="15.75">
      <c r="A25" s="8">
        <v>18</v>
      </c>
      <c r="B25" s="9" t="s">
        <v>1344</v>
      </c>
      <c r="C25" s="10">
        <v>693649</v>
      </c>
      <c r="D25" s="11" t="s">
        <v>35</v>
      </c>
      <c r="E25" s="61">
        <v>11</v>
      </c>
      <c r="F25" s="97">
        <v>16.006</v>
      </c>
      <c r="G25" s="98">
        <v>32.008</v>
      </c>
      <c r="H25" s="89">
        <v>48.014</v>
      </c>
      <c r="I25" s="80"/>
      <c r="J25" s="7"/>
      <c r="K25" s="7"/>
      <c r="L25" s="7"/>
      <c r="M25" s="7"/>
      <c r="P25" s="7"/>
      <c r="Q25" s="7"/>
    </row>
    <row r="26" spans="1:8" ht="15.75">
      <c r="A26" s="8">
        <v>19</v>
      </c>
      <c r="B26" s="9" t="s">
        <v>1345</v>
      </c>
      <c r="C26" s="10">
        <v>698078</v>
      </c>
      <c r="D26" s="11" t="s">
        <v>57</v>
      </c>
      <c r="E26" s="61">
        <v>11</v>
      </c>
      <c r="F26" s="97">
        <v>32.006</v>
      </c>
      <c r="G26" s="98">
        <v>16.005</v>
      </c>
      <c r="H26" s="89">
        <v>48.010999999999996</v>
      </c>
    </row>
    <row r="27" spans="1:8" ht="15.75">
      <c r="A27" s="8">
        <v>20</v>
      </c>
      <c r="B27" s="9" t="s">
        <v>1346</v>
      </c>
      <c r="C27" s="10">
        <v>689059</v>
      </c>
      <c r="D27" s="17" t="s">
        <v>90</v>
      </c>
      <c r="E27" s="61">
        <v>11</v>
      </c>
      <c r="F27" s="97">
        <v>16.007</v>
      </c>
      <c r="G27" s="98">
        <v>32.002</v>
      </c>
      <c r="H27" s="89">
        <v>48.009</v>
      </c>
    </row>
    <row r="28" spans="1:8" ht="15.75">
      <c r="A28" s="8">
        <v>21</v>
      </c>
      <c r="B28" s="48" t="s">
        <v>1347</v>
      </c>
      <c r="C28" s="49">
        <v>712804</v>
      </c>
      <c r="D28" s="50" t="s">
        <v>93</v>
      </c>
      <c r="E28" s="61">
        <v>11</v>
      </c>
      <c r="F28" s="97">
        <v>32.001</v>
      </c>
      <c r="G28" s="98">
        <v>8.026</v>
      </c>
      <c r="H28" s="89">
        <v>40.027</v>
      </c>
    </row>
    <row r="29" spans="1:8" ht="15.75">
      <c r="A29" s="8">
        <v>22</v>
      </c>
      <c r="B29" s="9" t="s">
        <v>1348</v>
      </c>
      <c r="C29" s="10">
        <v>689238</v>
      </c>
      <c r="D29" s="11" t="s">
        <v>33</v>
      </c>
      <c r="E29" s="61">
        <v>11</v>
      </c>
      <c r="F29" s="97">
        <v>32.002</v>
      </c>
      <c r="G29" s="98">
        <v>4.062</v>
      </c>
      <c r="H29" s="89">
        <v>36.064</v>
      </c>
    </row>
    <row r="30" spans="1:8" ht="15.75">
      <c r="A30" s="8">
        <v>23</v>
      </c>
      <c r="B30" s="9" t="s">
        <v>1349</v>
      </c>
      <c r="C30" s="10">
        <v>708691</v>
      </c>
      <c r="D30" s="11" t="s">
        <v>93</v>
      </c>
      <c r="E30" s="61">
        <v>11</v>
      </c>
      <c r="F30" s="97">
        <v>16.008</v>
      </c>
      <c r="G30" s="98">
        <v>16.015</v>
      </c>
      <c r="H30" s="89">
        <v>32.022999999999996</v>
      </c>
    </row>
    <row r="31" spans="1:8" ht="15.75">
      <c r="A31" s="8">
        <v>24</v>
      </c>
      <c r="B31" s="14" t="s">
        <v>1350</v>
      </c>
      <c r="C31" s="10">
        <v>707126</v>
      </c>
      <c r="D31" s="11" t="s">
        <v>127</v>
      </c>
      <c r="E31" s="61">
        <v>11</v>
      </c>
      <c r="F31" s="97">
        <v>16.012</v>
      </c>
      <c r="G31" s="98">
        <v>16.007</v>
      </c>
      <c r="H31" s="89">
        <v>32.019000000000005</v>
      </c>
    </row>
    <row r="32" spans="1:17" ht="15.75">
      <c r="A32" s="8">
        <v>25</v>
      </c>
      <c r="B32" s="9" t="s">
        <v>1351</v>
      </c>
      <c r="C32" s="10">
        <v>694684</v>
      </c>
      <c r="D32" s="11" t="s">
        <v>18</v>
      </c>
      <c r="E32" s="61">
        <v>11</v>
      </c>
      <c r="F32" s="97">
        <v>32.005</v>
      </c>
      <c r="G32" s="93">
        <v>0</v>
      </c>
      <c r="H32" s="89">
        <v>32.005</v>
      </c>
      <c r="O32" s="15"/>
      <c r="P32" s="13"/>
      <c r="Q32" s="13"/>
    </row>
    <row r="33" spans="1:8" ht="15.75">
      <c r="A33" s="8">
        <v>26</v>
      </c>
      <c r="B33" s="9" t="s">
        <v>1352</v>
      </c>
      <c r="C33" s="10">
        <v>701817</v>
      </c>
      <c r="D33" s="10" t="s">
        <v>115</v>
      </c>
      <c r="E33" s="61">
        <v>11</v>
      </c>
      <c r="F33" s="91">
        <v>0</v>
      </c>
      <c r="G33" s="98">
        <v>32.003</v>
      </c>
      <c r="H33" s="89">
        <v>32.003</v>
      </c>
    </row>
    <row r="34" spans="1:23" ht="15.75">
      <c r="A34" s="8">
        <v>27</v>
      </c>
      <c r="B34" s="9" t="s">
        <v>1353</v>
      </c>
      <c r="C34" s="10">
        <v>706120</v>
      </c>
      <c r="D34" s="11" t="s">
        <v>54</v>
      </c>
      <c r="E34" s="61">
        <v>11</v>
      </c>
      <c r="F34" s="91">
        <v>0</v>
      </c>
      <c r="G34" s="98">
        <v>32.001</v>
      </c>
      <c r="H34" s="89">
        <v>32.001</v>
      </c>
      <c r="R34" s="13"/>
      <c r="S34" s="13"/>
      <c r="T34" s="13"/>
      <c r="U34" s="13"/>
      <c r="V34" s="13"/>
      <c r="W34" s="13"/>
    </row>
    <row r="35" spans="1:8" ht="15.75">
      <c r="A35" s="8">
        <v>28</v>
      </c>
      <c r="B35" s="9" t="s">
        <v>1354</v>
      </c>
      <c r="C35" s="10">
        <v>682233</v>
      </c>
      <c r="D35" s="17" t="s">
        <v>10</v>
      </c>
      <c r="E35" s="61">
        <v>11</v>
      </c>
      <c r="F35" s="97">
        <v>16.014</v>
      </c>
      <c r="G35" s="98">
        <v>8.031</v>
      </c>
      <c r="H35" s="89">
        <v>24.045</v>
      </c>
    </row>
    <row r="36" spans="1:8" ht="15.75">
      <c r="A36" s="8">
        <v>29</v>
      </c>
      <c r="B36" s="19" t="s">
        <v>1355</v>
      </c>
      <c r="C36" s="20">
        <v>695173</v>
      </c>
      <c r="D36" s="21" t="s">
        <v>104</v>
      </c>
      <c r="E36" s="61">
        <v>11</v>
      </c>
      <c r="F36" s="97">
        <v>16.011</v>
      </c>
      <c r="G36" s="98">
        <v>8.032</v>
      </c>
      <c r="H36" s="89">
        <v>24.043</v>
      </c>
    </row>
    <row r="37" spans="1:8" ht="15.75">
      <c r="A37" s="8">
        <v>30</v>
      </c>
      <c r="B37" s="9" t="s">
        <v>1356</v>
      </c>
      <c r="C37" s="10">
        <v>691128</v>
      </c>
      <c r="D37" s="17" t="s">
        <v>109</v>
      </c>
      <c r="E37" s="61">
        <v>11</v>
      </c>
      <c r="F37" s="97">
        <v>16.01</v>
      </c>
      <c r="G37" s="98">
        <v>8.025</v>
      </c>
      <c r="H37" s="89">
        <v>24.035000000000004</v>
      </c>
    </row>
    <row r="38" spans="1:8" ht="15.75">
      <c r="A38" s="8">
        <v>31</v>
      </c>
      <c r="B38" s="14" t="s">
        <v>1357</v>
      </c>
      <c r="C38" s="10">
        <v>691656</v>
      </c>
      <c r="D38" s="11" t="s">
        <v>57</v>
      </c>
      <c r="E38" s="61">
        <v>11</v>
      </c>
      <c r="F38" s="97">
        <v>16.004</v>
      </c>
      <c r="G38" s="98">
        <v>8.03</v>
      </c>
      <c r="H38" s="89">
        <v>24.034</v>
      </c>
    </row>
    <row r="39" spans="1:8" ht="15.75">
      <c r="A39" s="8">
        <v>32</v>
      </c>
      <c r="B39" s="9" t="s">
        <v>1358</v>
      </c>
      <c r="C39" s="10">
        <v>689811</v>
      </c>
      <c r="D39" s="11" t="s">
        <v>62</v>
      </c>
      <c r="E39" s="61">
        <v>11</v>
      </c>
      <c r="F39" s="97">
        <v>16.013</v>
      </c>
      <c r="G39" s="98">
        <v>8.02</v>
      </c>
      <c r="H39" s="89">
        <v>24.033</v>
      </c>
    </row>
    <row r="40" spans="1:8" ht="15.75">
      <c r="A40" s="8">
        <v>33</v>
      </c>
      <c r="B40" s="9" t="s">
        <v>1359</v>
      </c>
      <c r="C40" s="10">
        <v>702737</v>
      </c>
      <c r="D40" s="17" t="s">
        <v>38</v>
      </c>
      <c r="E40" s="61">
        <v>11</v>
      </c>
      <c r="F40" s="97">
        <v>8.019</v>
      </c>
      <c r="G40" s="98">
        <v>16.012</v>
      </c>
      <c r="H40" s="89">
        <v>24.031</v>
      </c>
    </row>
    <row r="41" spans="1:13" ht="15.75">
      <c r="A41" s="8"/>
      <c r="B41" s="9" t="s">
        <v>1360</v>
      </c>
      <c r="C41" s="10">
        <v>676336</v>
      </c>
      <c r="D41" s="11" t="s">
        <v>541</v>
      </c>
      <c r="E41" s="61">
        <v>11</v>
      </c>
      <c r="F41" s="97">
        <v>16.015</v>
      </c>
      <c r="G41" s="98">
        <v>8.016</v>
      </c>
      <c r="H41" s="89">
        <v>24.031</v>
      </c>
      <c r="I41" s="80"/>
      <c r="J41" s="7"/>
      <c r="K41" s="7"/>
      <c r="L41" s="7"/>
      <c r="M41" s="7"/>
    </row>
    <row r="42" spans="1:8" ht="15.75">
      <c r="A42" s="8">
        <v>35</v>
      </c>
      <c r="B42" s="14" t="s">
        <v>1361</v>
      </c>
      <c r="C42" s="10">
        <v>707363</v>
      </c>
      <c r="D42" s="11" t="s">
        <v>109</v>
      </c>
      <c r="E42" s="61">
        <v>11</v>
      </c>
      <c r="F42" s="97">
        <v>8.018</v>
      </c>
      <c r="G42" s="98">
        <v>16.006</v>
      </c>
      <c r="H42" s="89">
        <v>24.024</v>
      </c>
    </row>
    <row r="43" spans="1:8" ht="15.75">
      <c r="A43" s="8">
        <v>36</v>
      </c>
      <c r="B43" s="14" t="s">
        <v>1362</v>
      </c>
      <c r="C43" s="10">
        <v>695248</v>
      </c>
      <c r="D43" s="11" t="s">
        <v>62</v>
      </c>
      <c r="E43" s="61">
        <v>11</v>
      </c>
      <c r="F43" s="97">
        <v>8.017</v>
      </c>
      <c r="G43" s="98">
        <v>16.003</v>
      </c>
      <c r="H43" s="89">
        <v>24.02</v>
      </c>
    </row>
    <row r="44" spans="1:8" ht="15.75">
      <c r="A44" s="8">
        <v>37</v>
      </c>
      <c r="B44" s="9" t="s">
        <v>1363</v>
      </c>
      <c r="C44" s="10">
        <v>701332</v>
      </c>
      <c r="D44" s="10" t="s">
        <v>38</v>
      </c>
      <c r="E44" s="61">
        <v>11</v>
      </c>
      <c r="F44" s="97">
        <v>4.064</v>
      </c>
      <c r="G44" s="98">
        <v>16.01</v>
      </c>
      <c r="H44" s="89">
        <v>20.074</v>
      </c>
    </row>
    <row r="45" spans="1:8" ht="15.75">
      <c r="A45" s="8">
        <v>38</v>
      </c>
      <c r="B45" s="14" t="s">
        <v>1364</v>
      </c>
      <c r="C45" s="10">
        <v>688430</v>
      </c>
      <c r="D45" s="11" t="s">
        <v>88</v>
      </c>
      <c r="E45" s="61">
        <v>11</v>
      </c>
      <c r="F45" s="97">
        <v>16.016</v>
      </c>
      <c r="G45" s="98">
        <v>4.056</v>
      </c>
      <c r="H45" s="89">
        <v>20.072</v>
      </c>
    </row>
    <row r="46" spans="1:8" ht="15.75">
      <c r="A46" s="8">
        <v>39</v>
      </c>
      <c r="B46" s="9" t="s">
        <v>1365</v>
      </c>
      <c r="C46" s="10">
        <v>711267</v>
      </c>
      <c r="D46" s="11" t="s">
        <v>17</v>
      </c>
      <c r="E46" s="61">
        <v>11</v>
      </c>
      <c r="F46" s="97">
        <v>8.031</v>
      </c>
      <c r="G46" s="98">
        <v>8.029</v>
      </c>
      <c r="H46" s="89">
        <v>16.060000000000002</v>
      </c>
    </row>
    <row r="47" spans="1:13" ht="15.75">
      <c r="A47" s="8">
        <v>40</v>
      </c>
      <c r="B47" s="9" t="s">
        <v>1366</v>
      </c>
      <c r="C47" s="10">
        <v>703675</v>
      </c>
      <c r="D47" s="11" t="s">
        <v>155</v>
      </c>
      <c r="E47" s="61">
        <v>11</v>
      </c>
      <c r="F47" s="97">
        <v>8.028</v>
      </c>
      <c r="G47" s="98">
        <v>8.023</v>
      </c>
      <c r="H47" s="89">
        <v>16.051000000000002</v>
      </c>
      <c r="I47" s="80"/>
      <c r="J47" s="7"/>
      <c r="K47" s="7"/>
      <c r="L47" s="7"/>
      <c r="M47" s="7"/>
    </row>
    <row r="48" spans="1:8" ht="15.75">
      <c r="A48" s="8">
        <v>41</v>
      </c>
      <c r="B48" s="9" t="s">
        <v>1367</v>
      </c>
      <c r="C48" s="10">
        <v>705106</v>
      </c>
      <c r="D48" s="11" t="s">
        <v>105</v>
      </c>
      <c r="E48" s="61">
        <v>11</v>
      </c>
      <c r="F48" s="97">
        <v>8.021</v>
      </c>
      <c r="G48" s="98">
        <v>8.019</v>
      </c>
      <c r="H48" s="89">
        <v>16.04</v>
      </c>
    </row>
    <row r="49" spans="1:8" ht="15.75">
      <c r="A49" s="8">
        <v>42</v>
      </c>
      <c r="B49" s="19" t="s">
        <v>1368</v>
      </c>
      <c r="C49" s="20">
        <v>699203</v>
      </c>
      <c r="D49" s="21" t="s">
        <v>35</v>
      </c>
      <c r="E49" s="61">
        <v>11</v>
      </c>
      <c r="F49" s="97">
        <v>8.024</v>
      </c>
      <c r="G49" s="98">
        <v>8.005</v>
      </c>
      <c r="H49" s="89">
        <v>16.029</v>
      </c>
    </row>
    <row r="50" spans="1:8" ht="15.75">
      <c r="A50" s="8">
        <v>43</v>
      </c>
      <c r="B50" s="19" t="s">
        <v>1369</v>
      </c>
      <c r="C50" s="20">
        <v>708659</v>
      </c>
      <c r="D50" s="21" t="s">
        <v>51</v>
      </c>
      <c r="E50" s="61">
        <v>11</v>
      </c>
      <c r="F50" s="91">
        <v>0</v>
      </c>
      <c r="G50" s="98">
        <v>16.014</v>
      </c>
      <c r="H50" s="89">
        <v>16.014</v>
      </c>
    </row>
    <row r="51" spans="1:13" ht="15.75">
      <c r="A51" s="8">
        <v>44</v>
      </c>
      <c r="B51" s="9" t="s">
        <v>1370</v>
      </c>
      <c r="C51" s="10">
        <v>693307</v>
      </c>
      <c r="D51" s="11" t="s">
        <v>53</v>
      </c>
      <c r="E51" s="61">
        <v>11</v>
      </c>
      <c r="F51" s="91">
        <v>0</v>
      </c>
      <c r="G51" s="98">
        <v>16.013</v>
      </c>
      <c r="H51" s="89">
        <v>16.013</v>
      </c>
      <c r="I51" s="81"/>
      <c r="J51" s="12"/>
      <c r="K51" s="12"/>
      <c r="L51" s="12"/>
      <c r="M51" s="12"/>
    </row>
    <row r="52" spans="1:17" ht="15.75">
      <c r="A52" s="8">
        <v>45</v>
      </c>
      <c r="B52" s="9" t="s">
        <v>1371</v>
      </c>
      <c r="C52" s="10">
        <v>705360</v>
      </c>
      <c r="D52" s="11" t="s">
        <v>12</v>
      </c>
      <c r="E52" s="61">
        <v>11</v>
      </c>
      <c r="F52" s="91">
        <v>0</v>
      </c>
      <c r="G52" s="98">
        <v>16.011</v>
      </c>
      <c r="H52" s="89">
        <v>16.011</v>
      </c>
      <c r="Q52" s="7"/>
    </row>
    <row r="53" spans="1:8" ht="15.75">
      <c r="A53" s="8">
        <v>46</v>
      </c>
      <c r="B53" s="9" t="s">
        <v>1372</v>
      </c>
      <c r="C53" s="10">
        <v>710108</v>
      </c>
      <c r="D53" s="17" t="s">
        <v>247</v>
      </c>
      <c r="E53" s="61">
        <v>11</v>
      </c>
      <c r="F53" s="91">
        <v>0</v>
      </c>
      <c r="G53" s="98">
        <v>16.008</v>
      </c>
      <c r="H53" s="89">
        <v>16.008</v>
      </c>
    </row>
    <row r="54" spans="1:8" ht="15.75">
      <c r="A54" s="8">
        <v>47</v>
      </c>
      <c r="B54" s="9" t="s">
        <v>1373</v>
      </c>
      <c r="C54" s="10">
        <v>679201</v>
      </c>
      <c r="D54" s="11" t="s">
        <v>88</v>
      </c>
      <c r="E54" s="61">
        <v>11</v>
      </c>
      <c r="F54" s="97">
        <v>16.005</v>
      </c>
      <c r="G54" s="93">
        <v>0</v>
      </c>
      <c r="H54" s="89">
        <v>16.005</v>
      </c>
    </row>
    <row r="55" spans="1:8" ht="15.75">
      <c r="A55" s="8">
        <v>48</v>
      </c>
      <c r="B55" s="19" t="s">
        <v>1374</v>
      </c>
      <c r="C55" s="20">
        <v>702626</v>
      </c>
      <c r="D55" s="21" t="s">
        <v>92</v>
      </c>
      <c r="E55" s="61">
        <v>11</v>
      </c>
      <c r="F55" s="91">
        <v>0</v>
      </c>
      <c r="G55" s="98">
        <v>16.004</v>
      </c>
      <c r="H55" s="89">
        <v>16.004</v>
      </c>
    </row>
    <row r="56" spans="1:8" ht="15.75">
      <c r="A56" s="8">
        <v>49</v>
      </c>
      <c r="B56" s="9" t="s">
        <v>1375</v>
      </c>
      <c r="C56" s="10">
        <v>696666</v>
      </c>
      <c r="D56" s="11" t="s">
        <v>193</v>
      </c>
      <c r="E56" s="61">
        <v>11</v>
      </c>
      <c r="F56" s="97">
        <v>16.003</v>
      </c>
      <c r="G56" s="93">
        <v>0</v>
      </c>
      <c r="H56" s="89">
        <v>16.003</v>
      </c>
    </row>
    <row r="57" spans="1:8" ht="15.75">
      <c r="A57" s="8">
        <v>50</v>
      </c>
      <c r="B57" s="14" t="s">
        <v>1376</v>
      </c>
      <c r="C57" s="10">
        <v>693674</v>
      </c>
      <c r="D57" s="11" t="s">
        <v>101</v>
      </c>
      <c r="E57" s="61">
        <v>11</v>
      </c>
      <c r="F57" s="91">
        <v>0</v>
      </c>
      <c r="G57" s="98">
        <v>16.002</v>
      </c>
      <c r="H57" s="89">
        <v>16.002</v>
      </c>
    </row>
    <row r="58" spans="1:8" ht="15.75">
      <c r="A58" s="8"/>
      <c r="B58" s="9" t="s">
        <v>1377</v>
      </c>
      <c r="C58" s="10">
        <v>706441</v>
      </c>
      <c r="D58" s="17" t="s">
        <v>49</v>
      </c>
      <c r="E58" s="61">
        <v>11</v>
      </c>
      <c r="F58" s="97">
        <v>8.001</v>
      </c>
      <c r="G58" s="98">
        <v>8.001</v>
      </c>
      <c r="H58" s="89">
        <v>16.002</v>
      </c>
    </row>
    <row r="59" spans="1:8" ht="15.75">
      <c r="A59" s="8"/>
      <c r="B59" s="14" t="s">
        <v>1378</v>
      </c>
      <c r="C59" s="10">
        <v>712856</v>
      </c>
      <c r="D59" s="11" t="s">
        <v>17</v>
      </c>
      <c r="E59" s="61">
        <v>11</v>
      </c>
      <c r="F59" s="97">
        <v>16.002</v>
      </c>
      <c r="G59" s="93">
        <v>0</v>
      </c>
      <c r="H59" s="89">
        <v>16.002</v>
      </c>
    </row>
    <row r="60" spans="1:8" ht="15.75">
      <c r="A60" s="8">
        <v>53</v>
      </c>
      <c r="B60" s="9" t="s">
        <v>1379</v>
      </c>
      <c r="C60" s="10">
        <v>698893</v>
      </c>
      <c r="D60" s="11" t="s">
        <v>20</v>
      </c>
      <c r="E60" s="61">
        <v>11</v>
      </c>
      <c r="F60" s="91">
        <v>0</v>
      </c>
      <c r="G60" s="98">
        <v>16.001</v>
      </c>
      <c r="H60" s="89">
        <v>16.001</v>
      </c>
    </row>
    <row r="61" spans="1:8" ht="15.75">
      <c r="A61" s="8"/>
      <c r="B61" s="14" t="s">
        <v>1380</v>
      </c>
      <c r="C61" s="10">
        <v>704064</v>
      </c>
      <c r="D61" s="11" t="s">
        <v>10</v>
      </c>
      <c r="E61" s="61">
        <v>11</v>
      </c>
      <c r="F61" s="97">
        <v>16.001</v>
      </c>
      <c r="G61" s="93">
        <v>0</v>
      </c>
      <c r="H61" s="89">
        <v>16.001</v>
      </c>
    </row>
    <row r="62" spans="1:8" ht="15.75">
      <c r="A62" s="8">
        <v>55</v>
      </c>
      <c r="B62" s="9" t="s">
        <v>1381</v>
      </c>
      <c r="C62" s="10">
        <v>695524</v>
      </c>
      <c r="D62" s="17" t="s">
        <v>33</v>
      </c>
      <c r="E62" s="61">
        <v>11</v>
      </c>
      <c r="F62" s="97">
        <v>4.058</v>
      </c>
      <c r="G62" s="98">
        <v>8.027</v>
      </c>
      <c r="H62" s="89">
        <v>12.084999999999999</v>
      </c>
    </row>
    <row r="63" spans="1:8" ht="15.75">
      <c r="A63" s="8">
        <v>56</v>
      </c>
      <c r="B63" s="9" t="s">
        <v>1382</v>
      </c>
      <c r="C63" s="10">
        <v>706435</v>
      </c>
      <c r="D63" s="17" t="s">
        <v>49</v>
      </c>
      <c r="E63" s="61">
        <v>11</v>
      </c>
      <c r="F63" s="97">
        <v>8.015</v>
      </c>
      <c r="G63" s="98">
        <v>4.063</v>
      </c>
      <c r="H63" s="89">
        <v>12.078</v>
      </c>
    </row>
    <row r="64" spans="1:13" ht="15.75">
      <c r="A64" s="8">
        <v>57</v>
      </c>
      <c r="B64" s="9" t="s">
        <v>1383</v>
      </c>
      <c r="C64" s="10">
        <v>703309</v>
      </c>
      <c r="D64" s="11" t="s">
        <v>57</v>
      </c>
      <c r="E64" s="61">
        <v>11</v>
      </c>
      <c r="F64" s="97">
        <v>4.048</v>
      </c>
      <c r="G64" s="98">
        <v>8.024</v>
      </c>
      <c r="H64" s="89">
        <v>12.072</v>
      </c>
      <c r="I64" s="81"/>
      <c r="J64" s="12"/>
      <c r="K64" s="12"/>
      <c r="L64" s="12"/>
      <c r="M64" s="12"/>
    </row>
    <row r="65" spans="1:8" ht="15.75">
      <c r="A65" s="8">
        <v>58</v>
      </c>
      <c r="B65" s="9" t="s">
        <v>1384</v>
      </c>
      <c r="C65" s="10">
        <v>704538</v>
      </c>
      <c r="D65" s="11" t="s">
        <v>791</v>
      </c>
      <c r="E65" s="61">
        <v>11</v>
      </c>
      <c r="F65" s="97">
        <v>8.014</v>
      </c>
      <c r="G65" s="98">
        <v>4.057</v>
      </c>
      <c r="H65" s="89">
        <v>12.071</v>
      </c>
    </row>
    <row r="66" spans="1:13" ht="15.75">
      <c r="A66" s="8">
        <v>59</v>
      </c>
      <c r="B66" s="9" t="s">
        <v>1385</v>
      </c>
      <c r="C66" s="10">
        <v>706302</v>
      </c>
      <c r="D66" s="11" t="s">
        <v>57</v>
      </c>
      <c r="E66" s="61">
        <v>11</v>
      </c>
      <c r="F66" s="97">
        <v>8.013</v>
      </c>
      <c r="G66" s="98">
        <v>4.045</v>
      </c>
      <c r="H66" s="89">
        <v>12.058</v>
      </c>
      <c r="I66" s="80"/>
      <c r="J66" s="7"/>
      <c r="K66" s="7"/>
      <c r="L66" s="7"/>
      <c r="M66" s="7"/>
    </row>
    <row r="67" spans="1:8" ht="15.75">
      <c r="A67" s="8">
        <v>60</v>
      </c>
      <c r="B67" s="9" t="s">
        <v>1386</v>
      </c>
      <c r="C67" s="10">
        <v>706148</v>
      </c>
      <c r="D67" s="10" t="s">
        <v>72</v>
      </c>
      <c r="E67" s="61">
        <v>11</v>
      </c>
      <c r="F67" s="97">
        <v>8.002</v>
      </c>
      <c r="G67" s="98">
        <v>4.042</v>
      </c>
      <c r="H67" s="89">
        <v>12.044</v>
      </c>
    </row>
    <row r="68" spans="1:17" ht="15.75">
      <c r="A68" s="8">
        <v>61</v>
      </c>
      <c r="B68" s="9" t="s">
        <v>1387</v>
      </c>
      <c r="C68" s="10">
        <v>705152</v>
      </c>
      <c r="D68" s="17" t="s">
        <v>129</v>
      </c>
      <c r="E68" s="61">
        <v>11</v>
      </c>
      <c r="F68" s="97">
        <v>8.007</v>
      </c>
      <c r="G68" s="98">
        <v>4.035</v>
      </c>
      <c r="H68" s="89">
        <v>12.042</v>
      </c>
      <c r="Q68" s="7"/>
    </row>
    <row r="69" spans="1:8" ht="15.75">
      <c r="A69" s="8"/>
      <c r="B69" s="9" t="s">
        <v>1388</v>
      </c>
      <c r="C69" s="10">
        <v>691631</v>
      </c>
      <c r="D69" s="11" t="s">
        <v>57</v>
      </c>
      <c r="E69" s="61">
        <v>11</v>
      </c>
      <c r="F69" s="97">
        <v>8.016</v>
      </c>
      <c r="G69" s="98">
        <v>4.026</v>
      </c>
      <c r="H69" s="89">
        <v>12.042</v>
      </c>
    </row>
    <row r="70" spans="1:8" ht="15.75">
      <c r="A70" s="8">
        <v>63</v>
      </c>
      <c r="B70" s="14" t="s">
        <v>1389</v>
      </c>
      <c r="C70" s="10">
        <v>705902</v>
      </c>
      <c r="D70" s="11" t="s">
        <v>100</v>
      </c>
      <c r="E70" s="61">
        <v>11</v>
      </c>
      <c r="F70" s="97">
        <v>8.009</v>
      </c>
      <c r="G70" s="98">
        <v>4.032</v>
      </c>
      <c r="H70" s="89">
        <v>12.041</v>
      </c>
    </row>
    <row r="71" spans="1:13" ht="15.75">
      <c r="A71" s="8">
        <v>64</v>
      </c>
      <c r="B71" s="9" t="s">
        <v>1390</v>
      </c>
      <c r="C71" s="10">
        <v>689986</v>
      </c>
      <c r="D71" s="11" t="s">
        <v>62</v>
      </c>
      <c r="E71" s="61">
        <v>11</v>
      </c>
      <c r="F71" s="97">
        <v>8.006</v>
      </c>
      <c r="G71" s="98">
        <v>4.034</v>
      </c>
      <c r="H71" s="89">
        <v>12.04</v>
      </c>
      <c r="I71" s="81"/>
      <c r="J71" s="12"/>
      <c r="K71" s="12"/>
      <c r="L71" s="12"/>
      <c r="M71" s="12"/>
    </row>
    <row r="72" spans="1:8" ht="15.75">
      <c r="A72" s="8">
        <v>65</v>
      </c>
      <c r="B72" s="9" t="s">
        <v>1391</v>
      </c>
      <c r="C72" s="10">
        <v>699542</v>
      </c>
      <c r="D72" s="17" t="s">
        <v>132</v>
      </c>
      <c r="E72" s="61">
        <v>11</v>
      </c>
      <c r="F72" s="97">
        <v>4.055</v>
      </c>
      <c r="G72" s="98">
        <v>4.061</v>
      </c>
      <c r="H72" s="89">
        <v>8.116</v>
      </c>
    </row>
    <row r="73" spans="1:8" ht="15.75">
      <c r="A73" s="8">
        <v>66</v>
      </c>
      <c r="B73" s="14" t="s">
        <v>1392</v>
      </c>
      <c r="C73" s="10">
        <v>705320</v>
      </c>
      <c r="D73" s="11" t="s">
        <v>206</v>
      </c>
      <c r="E73" s="61">
        <v>11</v>
      </c>
      <c r="F73" s="97">
        <v>4.06</v>
      </c>
      <c r="G73" s="98">
        <v>4.055</v>
      </c>
      <c r="H73" s="89">
        <v>8.114999999999998</v>
      </c>
    </row>
    <row r="74" spans="1:8" ht="15.75">
      <c r="A74" s="8">
        <v>67</v>
      </c>
      <c r="B74" s="14" t="s">
        <v>1393</v>
      </c>
      <c r="C74" s="10">
        <v>705092</v>
      </c>
      <c r="D74" s="11" t="s">
        <v>45</v>
      </c>
      <c r="E74" s="61">
        <v>11</v>
      </c>
      <c r="F74" s="97">
        <v>4.057</v>
      </c>
      <c r="G74" s="98">
        <v>4.052</v>
      </c>
      <c r="H74" s="89">
        <v>8.109</v>
      </c>
    </row>
    <row r="75" spans="1:8" ht="15.75">
      <c r="A75" s="8">
        <v>68</v>
      </c>
      <c r="B75" s="9" t="s">
        <v>1394</v>
      </c>
      <c r="C75" s="10">
        <v>704972</v>
      </c>
      <c r="D75" s="11" t="s">
        <v>13</v>
      </c>
      <c r="E75" s="61">
        <v>11</v>
      </c>
      <c r="F75" s="97">
        <v>4.059</v>
      </c>
      <c r="G75" s="98">
        <v>4.044</v>
      </c>
      <c r="H75" s="89">
        <v>8.103</v>
      </c>
    </row>
    <row r="76" spans="1:8" ht="15.75">
      <c r="A76" s="8">
        <v>69</v>
      </c>
      <c r="B76" s="9" t="s">
        <v>1395</v>
      </c>
      <c r="C76" s="10">
        <v>705343</v>
      </c>
      <c r="D76" s="11" t="s">
        <v>206</v>
      </c>
      <c r="E76" s="61">
        <v>11</v>
      </c>
      <c r="F76" s="97">
        <v>4.063</v>
      </c>
      <c r="G76" s="98">
        <v>4.031</v>
      </c>
      <c r="H76" s="89">
        <v>8.094</v>
      </c>
    </row>
    <row r="77" spans="1:15" ht="15.75">
      <c r="A77" s="8">
        <v>70</v>
      </c>
      <c r="B77" s="9" t="s">
        <v>1396</v>
      </c>
      <c r="C77" s="10">
        <v>709189</v>
      </c>
      <c r="D77" s="17" t="s">
        <v>123</v>
      </c>
      <c r="E77" s="61">
        <v>11</v>
      </c>
      <c r="F77" s="97">
        <v>8.032</v>
      </c>
      <c r="G77" s="93">
        <v>0</v>
      </c>
      <c r="H77" s="89">
        <v>8.032</v>
      </c>
      <c r="O77" s="7"/>
    </row>
    <row r="78" spans="1:8" ht="15.75">
      <c r="A78" s="8">
        <v>71</v>
      </c>
      <c r="B78" s="14" t="s">
        <v>1397</v>
      </c>
      <c r="C78" s="10">
        <v>706800</v>
      </c>
      <c r="D78" s="11" t="s">
        <v>18</v>
      </c>
      <c r="E78" s="61">
        <v>11</v>
      </c>
      <c r="F78" s="97">
        <v>8.03</v>
      </c>
      <c r="G78" s="93">
        <v>0</v>
      </c>
      <c r="H78" s="89">
        <v>8.03</v>
      </c>
    </row>
    <row r="79" spans="1:8" ht="15.75">
      <c r="A79" s="8">
        <v>72</v>
      </c>
      <c r="B79" s="19" t="s">
        <v>1398</v>
      </c>
      <c r="C79" s="20">
        <v>688557</v>
      </c>
      <c r="D79" s="21" t="s">
        <v>111</v>
      </c>
      <c r="E79" s="61">
        <v>11</v>
      </c>
      <c r="F79" s="97">
        <v>8.029</v>
      </c>
      <c r="G79" s="93">
        <v>0</v>
      </c>
      <c r="H79" s="89">
        <v>8.029</v>
      </c>
    </row>
    <row r="80" spans="1:8" ht="15.75">
      <c r="A80" s="8">
        <v>73</v>
      </c>
      <c r="B80" s="14" t="s">
        <v>1399</v>
      </c>
      <c r="C80" s="10">
        <v>708775</v>
      </c>
      <c r="D80" s="11" t="s">
        <v>93</v>
      </c>
      <c r="E80" s="61">
        <v>11</v>
      </c>
      <c r="F80" s="91">
        <v>0</v>
      </c>
      <c r="G80" s="98">
        <v>8.028</v>
      </c>
      <c r="H80" s="89">
        <v>8.028</v>
      </c>
    </row>
    <row r="81" spans="1:8" ht="15.75">
      <c r="A81" s="8">
        <v>74</v>
      </c>
      <c r="B81" s="19" t="s">
        <v>1400</v>
      </c>
      <c r="C81" s="20">
        <v>681482</v>
      </c>
      <c r="D81" s="21" t="s">
        <v>52</v>
      </c>
      <c r="E81" s="61">
        <v>11</v>
      </c>
      <c r="F81" s="97">
        <v>8.027</v>
      </c>
      <c r="G81" s="93">
        <v>0</v>
      </c>
      <c r="H81" s="89">
        <v>8.027</v>
      </c>
    </row>
    <row r="82" spans="1:8" ht="15.75">
      <c r="A82" s="8"/>
      <c r="B82" s="9" t="s">
        <v>1401</v>
      </c>
      <c r="C82" s="10">
        <v>707840</v>
      </c>
      <c r="D82" s="11" t="s">
        <v>6</v>
      </c>
      <c r="E82" s="61">
        <v>11</v>
      </c>
      <c r="F82" s="97">
        <v>8.027</v>
      </c>
      <c r="G82" s="93">
        <v>0</v>
      </c>
      <c r="H82" s="89">
        <v>8.027</v>
      </c>
    </row>
    <row r="83" spans="1:8" ht="15.75">
      <c r="A83" s="8">
        <v>76</v>
      </c>
      <c r="B83" s="9" t="s">
        <v>1402</v>
      </c>
      <c r="C83" s="10">
        <v>695459</v>
      </c>
      <c r="D83" s="11" t="s">
        <v>39</v>
      </c>
      <c r="E83" s="61">
        <v>11</v>
      </c>
      <c r="F83" s="97">
        <v>8.025</v>
      </c>
      <c r="G83" s="93">
        <v>0</v>
      </c>
      <c r="H83" s="89">
        <v>8.025</v>
      </c>
    </row>
    <row r="84" spans="1:8" ht="15.75">
      <c r="A84" s="8">
        <v>77</v>
      </c>
      <c r="B84" s="9" t="s">
        <v>1403</v>
      </c>
      <c r="C84" s="10">
        <v>687575</v>
      </c>
      <c r="D84" s="17" t="s">
        <v>53</v>
      </c>
      <c r="E84" s="61">
        <v>11</v>
      </c>
      <c r="F84" s="97">
        <v>8.023</v>
      </c>
      <c r="G84" s="93">
        <v>0</v>
      </c>
      <c r="H84" s="89">
        <v>8.023</v>
      </c>
    </row>
    <row r="85" spans="1:8" ht="15.75">
      <c r="A85" s="8">
        <v>78</v>
      </c>
      <c r="B85" s="14" t="s">
        <v>1404</v>
      </c>
      <c r="C85" s="10">
        <v>697440</v>
      </c>
      <c r="D85" s="11" t="s">
        <v>104</v>
      </c>
      <c r="E85" s="61">
        <v>11</v>
      </c>
      <c r="F85" s="91">
        <v>0</v>
      </c>
      <c r="G85" s="98">
        <v>8.022</v>
      </c>
      <c r="H85" s="89">
        <v>8.022</v>
      </c>
    </row>
    <row r="86" spans="1:8" ht="15.75">
      <c r="A86" s="8">
        <v>79</v>
      </c>
      <c r="B86" s="9" t="s">
        <v>1405</v>
      </c>
      <c r="C86" s="10">
        <v>699546</v>
      </c>
      <c r="D86" s="11" t="s">
        <v>132</v>
      </c>
      <c r="E86" s="61">
        <v>11</v>
      </c>
      <c r="F86" s="97">
        <v>8.02</v>
      </c>
      <c r="G86" s="93">
        <v>0</v>
      </c>
      <c r="H86" s="89">
        <v>8.02</v>
      </c>
    </row>
    <row r="87" spans="1:8" ht="15.75">
      <c r="A87" s="8">
        <v>80</v>
      </c>
      <c r="B87" s="19" t="s">
        <v>1406</v>
      </c>
      <c r="C87" s="20">
        <v>687893</v>
      </c>
      <c r="D87" s="21" t="s">
        <v>693</v>
      </c>
      <c r="E87" s="61">
        <v>11</v>
      </c>
      <c r="F87" s="91">
        <v>0</v>
      </c>
      <c r="G87" s="98">
        <v>8.018</v>
      </c>
      <c r="H87" s="89">
        <v>8.018</v>
      </c>
    </row>
    <row r="88" spans="1:8" ht="15.75">
      <c r="A88" s="8">
        <v>81</v>
      </c>
      <c r="B88" s="9" t="s">
        <v>1407</v>
      </c>
      <c r="C88" s="10">
        <v>695258</v>
      </c>
      <c r="D88" s="11" t="s">
        <v>101</v>
      </c>
      <c r="E88" s="61">
        <v>11</v>
      </c>
      <c r="F88" s="91">
        <v>0</v>
      </c>
      <c r="G88" s="98">
        <v>8.017</v>
      </c>
      <c r="H88" s="89">
        <v>8.017</v>
      </c>
    </row>
    <row r="89" spans="1:17" ht="15.75">
      <c r="A89" s="8">
        <v>82</v>
      </c>
      <c r="B89" s="9" t="s">
        <v>1408</v>
      </c>
      <c r="C89" s="10">
        <v>709434</v>
      </c>
      <c r="D89" s="11" t="s">
        <v>140</v>
      </c>
      <c r="E89" s="61">
        <v>11</v>
      </c>
      <c r="F89" s="91">
        <v>0</v>
      </c>
      <c r="G89" s="98">
        <v>8.015</v>
      </c>
      <c r="H89" s="89">
        <v>8.015</v>
      </c>
      <c r="I89" s="80"/>
      <c r="J89" s="7"/>
      <c r="K89" s="7"/>
      <c r="L89" s="7"/>
      <c r="M89" s="7"/>
      <c r="P89" s="15"/>
      <c r="Q89" s="15"/>
    </row>
    <row r="90" spans="1:8" ht="15.75">
      <c r="A90" s="8">
        <v>83</v>
      </c>
      <c r="B90" s="14" t="s">
        <v>1409</v>
      </c>
      <c r="C90" s="10">
        <v>706374</v>
      </c>
      <c r="D90" s="11" t="s">
        <v>2</v>
      </c>
      <c r="E90" s="61">
        <v>11</v>
      </c>
      <c r="F90" s="91">
        <v>0</v>
      </c>
      <c r="G90" s="98">
        <v>8.013</v>
      </c>
      <c r="H90" s="89">
        <v>8.013</v>
      </c>
    </row>
    <row r="91" spans="1:8" ht="15.75">
      <c r="A91" s="8">
        <v>84</v>
      </c>
      <c r="B91" s="14" t="s">
        <v>1410</v>
      </c>
      <c r="C91" s="10">
        <v>701047</v>
      </c>
      <c r="D91" s="11" t="s">
        <v>31</v>
      </c>
      <c r="E91" s="61">
        <v>11</v>
      </c>
      <c r="F91" s="91">
        <v>0</v>
      </c>
      <c r="G91" s="98">
        <v>8.012</v>
      </c>
      <c r="H91" s="89">
        <v>8.012</v>
      </c>
    </row>
    <row r="92" spans="1:8" ht="15.75">
      <c r="A92" s="8"/>
      <c r="B92" s="9" t="s">
        <v>1411</v>
      </c>
      <c r="C92" s="10">
        <v>674556</v>
      </c>
      <c r="D92" s="17" t="s">
        <v>52</v>
      </c>
      <c r="E92" s="61">
        <v>11</v>
      </c>
      <c r="F92" s="97">
        <v>8.012</v>
      </c>
      <c r="G92" s="93">
        <v>0</v>
      </c>
      <c r="H92" s="89">
        <v>8.012</v>
      </c>
    </row>
    <row r="93" spans="1:8" ht="15.75">
      <c r="A93" s="8">
        <v>86</v>
      </c>
      <c r="B93" s="14" t="s">
        <v>1412</v>
      </c>
      <c r="C93" s="10">
        <v>688038</v>
      </c>
      <c r="D93" s="11" t="s">
        <v>541</v>
      </c>
      <c r="E93" s="61">
        <v>11</v>
      </c>
      <c r="F93" s="91">
        <v>0</v>
      </c>
      <c r="G93" s="98">
        <v>8.011</v>
      </c>
      <c r="H93" s="89">
        <v>8.011</v>
      </c>
    </row>
    <row r="94" spans="1:8" ht="15.75">
      <c r="A94" s="8"/>
      <c r="B94" s="14" t="s">
        <v>1413</v>
      </c>
      <c r="C94" s="10">
        <v>712638</v>
      </c>
      <c r="D94" s="11" t="s">
        <v>177</v>
      </c>
      <c r="E94" s="61">
        <v>11</v>
      </c>
      <c r="F94" s="97">
        <v>8.011</v>
      </c>
      <c r="G94" s="93">
        <v>0</v>
      </c>
      <c r="H94" s="89">
        <v>8.011</v>
      </c>
    </row>
    <row r="95" spans="1:8" ht="15.75">
      <c r="A95" s="8">
        <v>88</v>
      </c>
      <c r="B95" s="19" t="s">
        <v>1414</v>
      </c>
      <c r="C95" s="20">
        <v>701647</v>
      </c>
      <c r="D95" s="21" t="s">
        <v>233</v>
      </c>
      <c r="E95" s="61">
        <v>11</v>
      </c>
      <c r="F95" s="91">
        <v>0</v>
      </c>
      <c r="G95" s="98">
        <v>8.01</v>
      </c>
      <c r="H95" s="89">
        <v>8.01</v>
      </c>
    </row>
    <row r="96" spans="1:8" ht="15.75">
      <c r="A96" s="8"/>
      <c r="B96" s="9" t="s">
        <v>1415</v>
      </c>
      <c r="C96" s="10">
        <v>709277</v>
      </c>
      <c r="D96" s="11" t="s">
        <v>123</v>
      </c>
      <c r="E96" s="61">
        <v>11</v>
      </c>
      <c r="F96" s="97">
        <v>8.01</v>
      </c>
      <c r="G96" s="93">
        <v>0</v>
      </c>
      <c r="H96" s="89">
        <v>8.01</v>
      </c>
    </row>
    <row r="97" spans="1:8" ht="15.75">
      <c r="A97" s="8">
        <v>90</v>
      </c>
      <c r="B97" s="14" t="s">
        <v>1416</v>
      </c>
      <c r="C97" s="10">
        <v>710562</v>
      </c>
      <c r="D97" s="11" t="s">
        <v>791</v>
      </c>
      <c r="E97" s="61">
        <v>11</v>
      </c>
      <c r="F97" s="91">
        <v>0</v>
      </c>
      <c r="G97" s="98">
        <v>8.009</v>
      </c>
      <c r="H97" s="89">
        <v>8.009</v>
      </c>
    </row>
    <row r="98" spans="1:8" ht="15.75">
      <c r="A98" s="8">
        <v>91</v>
      </c>
      <c r="B98" s="14" t="s">
        <v>1417</v>
      </c>
      <c r="C98" s="10">
        <v>709623</v>
      </c>
      <c r="D98" s="11" t="s">
        <v>31</v>
      </c>
      <c r="E98" s="61">
        <v>11</v>
      </c>
      <c r="F98" s="91">
        <v>0</v>
      </c>
      <c r="G98" s="98">
        <v>8.008</v>
      </c>
      <c r="H98" s="89">
        <v>8.008</v>
      </c>
    </row>
    <row r="99" spans="1:13" ht="15.75">
      <c r="A99" s="8"/>
      <c r="B99" s="9" t="s">
        <v>1418</v>
      </c>
      <c r="C99" s="10">
        <v>692103</v>
      </c>
      <c r="D99" s="11" t="s">
        <v>110</v>
      </c>
      <c r="E99" s="61">
        <v>11</v>
      </c>
      <c r="F99" s="97">
        <v>8.008</v>
      </c>
      <c r="G99" s="93">
        <v>0</v>
      </c>
      <c r="H99" s="89">
        <v>8.008</v>
      </c>
      <c r="I99" s="80"/>
      <c r="J99" s="7"/>
      <c r="K99" s="7"/>
      <c r="L99" s="7"/>
      <c r="M99" s="7"/>
    </row>
    <row r="100" spans="1:8" ht="15.75">
      <c r="A100" s="8">
        <v>93</v>
      </c>
      <c r="B100" s="19" t="s">
        <v>1419</v>
      </c>
      <c r="C100" s="20">
        <v>705817</v>
      </c>
      <c r="D100" s="21" t="s">
        <v>100</v>
      </c>
      <c r="E100" s="61">
        <v>11</v>
      </c>
      <c r="F100" s="91">
        <v>0</v>
      </c>
      <c r="G100" s="98">
        <v>8.007</v>
      </c>
      <c r="H100" s="89">
        <v>8.007</v>
      </c>
    </row>
    <row r="101" spans="1:8" ht="15.75">
      <c r="A101" s="8">
        <v>94</v>
      </c>
      <c r="B101" s="9" t="s">
        <v>420</v>
      </c>
      <c r="C101" s="10">
        <v>712900</v>
      </c>
      <c r="D101" s="11" t="s">
        <v>33</v>
      </c>
      <c r="E101" s="61">
        <v>11</v>
      </c>
      <c r="F101" s="91">
        <v>0</v>
      </c>
      <c r="G101" s="98">
        <v>8.006</v>
      </c>
      <c r="H101" s="89">
        <v>8.006</v>
      </c>
    </row>
    <row r="102" spans="1:8" ht="15.75">
      <c r="A102" s="8">
        <v>95</v>
      </c>
      <c r="B102" s="14" t="s">
        <v>1420</v>
      </c>
      <c r="C102" s="10">
        <v>702469</v>
      </c>
      <c r="D102" s="11" t="s">
        <v>108</v>
      </c>
      <c r="E102" s="61">
        <v>11</v>
      </c>
      <c r="F102" s="97">
        <v>8.005</v>
      </c>
      <c r="G102" s="93">
        <v>0</v>
      </c>
      <c r="H102" s="89">
        <v>8.005</v>
      </c>
    </row>
    <row r="103" spans="1:8" ht="15.75">
      <c r="A103" s="8">
        <v>96</v>
      </c>
      <c r="B103" s="19" t="s">
        <v>1421</v>
      </c>
      <c r="C103" s="20">
        <v>710991</v>
      </c>
      <c r="D103" s="21" t="s">
        <v>31</v>
      </c>
      <c r="E103" s="61">
        <v>11</v>
      </c>
      <c r="F103" s="91">
        <v>0</v>
      </c>
      <c r="G103" s="98">
        <v>8.004</v>
      </c>
      <c r="H103" s="89">
        <v>8.004</v>
      </c>
    </row>
    <row r="104" spans="1:8" ht="15.75">
      <c r="A104" s="8"/>
      <c r="B104" s="14" t="s">
        <v>1422</v>
      </c>
      <c r="C104" s="10">
        <v>691127</v>
      </c>
      <c r="D104" s="11" t="s">
        <v>109</v>
      </c>
      <c r="E104" s="61">
        <v>11</v>
      </c>
      <c r="F104" s="97">
        <v>8.004</v>
      </c>
      <c r="G104" s="93">
        <v>0</v>
      </c>
      <c r="H104" s="89">
        <v>8.004</v>
      </c>
    </row>
    <row r="105" spans="1:8" ht="15.75">
      <c r="A105" s="8"/>
      <c r="B105" s="14" t="s">
        <v>1423</v>
      </c>
      <c r="C105" s="10">
        <v>703604</v>
      </c>
      <c r="D105" s="11" t="s">
        <v>27</v>
      </c>
      <c r="E105" s="61">
        <v>11</v>
      </c>
      <c r="F105" s="97">
        <v>8.004</v>
      </c>
      <c r="G105" s="93">
        <v>0</v>
      </c>
      <c r="H105" s="89">
        <v>8.004</v>
      </c>
    </row>
    <row r="106" spans="1:8" ht="15.75">
      <c r="A106" s="8">
        <v>99</v>
      </c>
      <c r="B106" s="9" t="s">
        <v>1424</v>
      </c>
      <c r="C106" s="10">
        <v>710676</v>
      </c>
      <c r="D106" s="11" t="s">
        <v>101</v>
      </c>
      <c r="E106" s="61">
        <v>11</v>
      </c>
      <c r="F106" s="91">
        <v>0</v>
      </c>
      <c r="G106" s="98">
        <v>8.003</v>
      </c>
      <c r="H106" s="89">
        <v>8.003</v>
      </c>
    </row>
    <row r="107" spans="1:8" ht="15.75">
      <c r="A107" s="8">
        <v>100</v>
      </c>
      <c r="B107" s="14" t="s">
        <v>1425</v>
      </c>
      <c r="C107" s="10">
        <v>692313</v>
      </c>
      <c r="D107" s="11" t="s">
        <v>287</v>
      </c>
      <c r="E107" s="61">
        <v>11</v>
      </c>
      <c r="F107" s="91">
        <v>0</v>
      </c>
      <c r="G107" s="98">
        <v>8.002</v>
      </c>
      <c r="H107" s="89">
        <v>8.002</v>
      </c>
    </row>
    <row r="108" spans="1:8" ht="15.75">
      <c r="A108" s="8">
        <v>101</v>
      </c>
      <c r="B108" s="14" t="s">
        <v>1426</v>
      </c>
      <c r="C108" s="10">
        <v>706438</v>
      </c>
      <c r="D108" s="11" t="s">
        <v>49</v>
      </c>
      <c r="E108" s="61">
        <v>11</v>
      </c>
      <c r="F108" s="91">
        <v>0</v>
      </c>
      <c r="G108" s="98">
        <v>4.064</v>
      </c>
      <c r="H108" s="89">
        <v>4.064</v>
      </c>
    </row>
    <row r="109" spans="1:8" ht="15.75">
      <c r="A109" s="8">
        <v>102</v>
      </c>
      <c r="B109" s="9" t="s">
        <v>1427</v>
      </c>
      <c r="C109" s="10">
        <v>705617</v>
      </c>
      <c r="D109" s="17" t="s">
        <v>213</v>
      </c>
      <c r="E109" s="61">
        <v>11</v>
      </c>
      <c r="F109" s="97">
        <v>4.062</v>
      </c>
      <c r="G109" s="93">
        <v>0</v>
      </c>
      <c r="H109" s="89">
        <v>4.062</v>
      </c>
    </row>
    <row r="110" spans="1:13" ht="15.75">
      <c r="A110" s="8">
        <v>103</v>
      </c>
      <c r="B110" s="9" t="s">
        <v>1428</v>
      </c>
      <c r="C110" s="10">
        <v>685277</v>
      </c>
      <c r="D110" s="11" t="s">
        <v>791</v>
      </c>
      <c r="E110" s="61">
        <v>11</v>
      </c>
      <c r="F110" s="97">
        <v>4.061</v>
      </c>
      <c r="G110" s="93">
        <v>0</v>
      </c>
      <c r="H110" s="89">
        <v>4.061</v>
      </c>
      <c r="I110" s="80"/>
      <c r="J110" s="7"/>
      <c r="K110" s="7"/>
      <c r="L110" s="7"/>
      <c r="M110" s="7"/>
    </row>
    <row r="111" spans="1:8" ht="15.75">
      <c r="A111" s="8">
        <v>104</v>
      </c>
      <c r="B111" s="9" t="s">
        <v>1429</v>
      </c>
      <c r="C111" s="10">
        <v>701526</v>
      </c>
      <c r="D111" s="17" t="s">
        <v>76</v>
      </c>
      <c r="E111" s="61">
        <v>11</v>
      </c>
      <c r="F111" s="91">
        <v>0</v>
      </c>
      <c r="G111" s="98">
        <v>4.06</v>
      </c>
      <c r="H111" s="89">
        <v>4.06</v>
      </c>
    </row>
    <row r="112" spans="1:8" ht="15.75">
      <c r="A112" s="8">
        <v>105</v>
      </c>
      <c r="B112" s="9" t="s">
        <v>1430</v>
      </c>
      <c r="C112" s="10">
        <v>698895</v>
      </c>
      <c r="D112" s="11" t="s">
        <v>20</v>
      </c>
      <c r="E112" s="61">
        <v>11</v>
      </c>
      <c r="F112" s="91">
        <v>0</v>
      </c>
      <c r="G112" s="98">
        <v>4.059</v>
      </c>
      <c r="H112" s="89">
        <v>4.059</v>
      </c>
    </row>
    <row r="113" spans="1:8" ht="15.75">
      <c r="A113" s="8">
        <v>106</v>
      </c>
      <c r="B113" s="9" t="s">
        <v>1431</v>
      </c>
      <c r="C113" s="10">
        <v>708840</v>
      </c>
      <c r="D113" s="11" t="s">
        <v>45</v>
      </c>
      <c r="E113" s="61">
        <v>11</v>
      </c>
      <c r="F113" s="91">
        <v>0</v>
      </c>
      <c r="G113" s="98">
        <v>4.058</v>
      </c>
      <c r="H113" s="89">
        <v>4.058</v>
      </c>
    </row>
    <row r="114" spans="1:8" ht="15.75">
      <c r="A114" s="8">
        <v>107</v>
      </c>
      <c r="B114" s="14" t="s">
        <v>1432</v>
      </c>
      <c r="C114" s="10">
        <v>699098</v>
      </c>
      <c r="D114" s="11" t="s">
        <v>28</v>
      </c>
      <c r="E114" s="61">
        <v>11</v>
      </c>
      <c r="F114" s="97">
        <v>4.056</v>
      </c>
      <c r="G114" s="93">
        <v>0</v>
      </c>
      <c r="H114" s="89">
        <v>4.056</v>
      </c>
    </row>
    <row r="115" spans="1:8" ht="15.75">
      <c r="A115" s="8">
        <v>108</v>
      </c>
      <c r="B115" s="14" t="s">
        <v>1433</v>
      </c>
      <c r="C115" s="10">
        <v>699968</v>
      </c>
      <c r="D115" s="11" t="s">
        <v>303</v>
      </c>
      <c r="E115" s="61">
        <v>11</v>
      </c>
      <c r="F115" s="91">
        <v>0</v>
      </c>
      <c r="G115" s="98">
        <v>4.054</v>
      </c>
      <c r="H115" s="89">
        <v>4.054</v>
      </c>
    </row>
    <row r="116" spans="1:8" ht="15.75">
      <c r="A116" s="8"/>
      <c r="B116" s="9" t="s">
        <v>1434</v>
      </c>
      <c r="C116" s="10">
        <v>711352</v>
      </c>
      <c r="D116" s="11" t="s">
        <v>38</v>
      </c>
      <c r="E116" s="61">
        <v>11</v>
      </c>
      <c r="F116" s="97">
        <v>4.054</v>
      </c>
      <c r="G116" s="93">
        <v>0</v>
      </c>
      <c r="H116" s="89">
        <v>4.054</v>
      </c>
    </row>
    <row r="117" spans="1:8" ht="15.75">
      <c r="A117" s="8">
        <v>110</v>
      </c>
      <c r="B117" s="14" t="s">
        <v>1435</v>
      </c>
      <c r="C117" s="10">
        <v>711151</v>
      </c>
      <c r="D117" s="11" t="s">
        <v>93</v>
      </c>
      <c r="E117" s="61">
        <v>11</v>
      </c>
      <c r="F117" s="91">
        <v>0</v>
      </c>
      <c r="G117" s="98">
        <v>4.053</v>
      </c>
      <c r="H117" s="89">
        <v>4.053</v>
      </c>
    </row>
    <row r="118" spans="1:8" ht="15.75">
      <c r="A118" s="8"/>
      <c r="B118" s="14" t="s">
        <v>1436</v>
      </c>
      <c r="C118" s="10">
        <v>710544</v>
      </c>
      <c r="D118" s="11" t="s">
        <v>6</v>
      </c>
      <c r="E118" s="61">
        <v>11</v>
      </c>
      <c r="F118" s="97">
        <v>4.053</v>
      </c>
      <c r="G118" s="93">
        <v>0</v>
      </c>
      <c r="H118" s="89">
        <v>4.053</v>
      </c>
    </row>
    <row r="119" spans="1:8" ht="15.75">
      <c r="A119" s="8">
        <v>112</v>
      </c>
      <c r="B119" s="14" t="s">
        <v>1437</v>
      </c>
      <c r="C119" s="10">
        <v>700828</v>
      </c>
      <c r="D119" s="11" t="s">
        <v>396</v>
      </c>
      <c r="E119" s="61">
        <v>11</v>
      </c>
      <c r="F119" s="97">
        <v>4.052</v>
      </c>
      <c r="G119" s="93">
        <v>0</v>
      </c>
      <c r="H119" s="89">
        <v>4.052</v>
      </c>
    </row>
    <row r="120" spans="1:8" ht="15.75">
      <c r="A120" s="8">
        <v>113</v>
      </c>
      <c r="B120" s="14" t="s">
        <v>1438</v>
      </c>
      <c r="C120" s="10">
        <v>705282</v>
      </c>
      <c r="D120" s="11" t="s">
        <v>193</v>
      </c>
      <c r="E120" s="61">
        <v>11</v>
      </c>
      <c r="F120" s="91">
        <v>0</v>
      </c>
      <c r="G120" s="98">
        <v>4.051</v>
      </c>
      <c r="H120" s="89">
        <v>4.051</v>
      </c>
    </row>
    <row r="121" spans="1:8" ht="15.75">
      <c r="A121" s="8"/>
      <c r="B121" s="14" t="s">
        <v>1439</v>
      </c>
      <c r="C121" s="10">
        <v>711373</v>
      </c>
      <c r="D121" s="11" t="s">
        <v>108</v>
      </c>
      <c r="E121" s="61">
        <v>11</v>
      </c>
      <c r="F121" s="97">
        <v>4.051</v>
      </c>
      <c r="G121" s="93">
        <v>0</v>
      </c>
      <c r="H121" s="89">
        <v>4.051</v>
      </c>
    </row>
    <row r="122" spans="1:8" ht="15.75">
      <c r="A122" s="8">
        <v>115</v>
      </c>
      <c r="B122" s="14" t="s">
        <v>1440</v>
      </c>
      <c r="C122" s="10">
        <v>693768</v>
      </c>
      <c r="D122" s="11" t="s">
        <v>68</v>
      </c>
      <c r="E122" s="61">
        <v>11</v>
      </c>
      <c r="F122" s="91">
        <v>0</v>
      </c>
      <c r="G122" s="98">
        <v>4.05</v>
      </c>
      <c r="H122" s="89">
        <v>4.05</v>
      </c>
    </row>
    <row r="123" spans="1:8" ht="15.75">
      <c r="A123" s="8"/>
      <c r="B123" s="14" t="s">
        <v>1441</v>
      </c>
      <c r="C123" s="10">
        <v>707819</v>
      </c>
      <c r="D123" s="11" t="s">
        <v>88</v>
      </c>
      <c r="E123" s="61">
        <v>11</v>
      </c>
      <c r="F123" s="97">
        <v>4.05</v>
      </c>
      <c r="G123" s="93">
        <v>0</v>
      </c>
      <c r="H123" s="89">
        <v>4.05</v>
      </c>
    </row>
    <row r="124" spans="1:8" ht="15.75">
      <c r="A124" s="8">
        <v>117</v>
      </c>
      <c r="B124" s="14" t="s">
        <v>1442</v>
      </c>
      <c r="C124" s="10">
        <v>713005</v>
      </c>
      <c r="D124" s="11" t="s">
        <v>129</v>
      </c>
      <c r="E124" s="61">
        <v>11</v>
      </c>
      <c r="F124" s="91">
        <v>0</v>
      </c>
      <c r="G124" s="98">
        <v>4.049</v>
      </c>
      <c r="H124" s="89">
        <v>4.049</v>
      </c>
    </row>
    <row r="125" spans="1:8" ht="15.75">
      <c r="A125" s="8"/>
      <c r="B125" s="14" t="s">
        <v>1443</v>
      </c>
      <c r="C125" s="10">
        <v>689169</v>
      </c>
      <c r="D125" s="11" t="s">
        <v>33</v>
      </c>
      <c r="E125" s="61">
        <v>11</v>
      </c>
      <c r="F125" s="97">
        <v>4.049</v>
      </c>
      <c r="G125" s="93">
        <v>0</v>
      </c>
      <c r="H125" s="89">
        <v>4.049</v>
      </c>
    </row>
    <row r="126" spans="1:8" ht="15.75">
      <c r="A126" s="8">
        <v>119</v>
      </c>
      <c r="B126" s="14" t="s">
        <v>1444</v>
      </c>
      <c r="C126" s="10">
        <v>694043</v>
      </c>
      <c r="D126" s="11" t="s">
        <v>35</v>
      </c>
      <c r="E126" s="61">
        <v>11</v>
      </c>
      <c r="F126" s="91">
        <v>0</v>
      </c>
      <c r="G126" s="98">
        <v>4.048</v>
      </c>
      <c r="H126" s="89">
        <v>4.048</v>
      </c>
    </row>
    <row r="127" spans="1:8" ht="15.75">
      <c r="A127" s="8"/>
      <c r="B127" s="14" t="s">
        <v>1445</v>
      </c>
      <c r="C127" s="10">
        <v>707037</v>
      </c>
      <c r="D127" s="11" t="s">
        <v>44</v>
      </c>
      <c r="E127" s="61">
        <v>11</v>
      </c>
      <c r="F127" s="91">
        <v>0</v>
      </c>
      <c r="G127" s="98">
        <v>4.048</v>
      </c>
      <c r="H127" s="89">
        <v>4.048</v>
      </c>
    </row>
    <row r="128" spans="1:13" ht="15.75">
      <c r="A128" s="8">
        <v>121</v>
      </c>
      <c r="B128" s="9" t="s">
        <v>1446</v>
      </c>
      <c r="C128" s="10">
        <v>706257</v>
      </c>
      <c r="D128" s="11" t="s">
        <v>109</v>
      </c>
      <c r="E128" s="61">
        <v>11</v>
      </c>
      <c r="F128" s="97">
        <v>4.047</v>
      </c>
      <c r="G128" s="93">
        <v>0</v>
      </c>
      <c r="H128" s="89">
        <v>4.047</v>
      </c>
      <c r="I128" s="80"/>
      <c r="J128" s="7"/>
      <c r="K128" s="7"/>
      <c r="L128" s="7"/>
      <c r="M128" s="7"/>
    </row>
    <row r="129" spans="1:17" ht="15.75">
      <c r="A129" s="8">
        <v>122</v>
      </c>
      <c r="B129" s="14" t="s">
        <v>276</v>
      </c>
      <c r="C129" s="10">
        <v>701573</v>
      </c>
      <c r="D129" s="11" t="s">
        <v>19</v>
      </c>
      <c r="E129" s="61">
        <v>11</v>
      </c>
      <c r="F129" s="91">
        <v>0</v>
      </c>
      <c r="G129" s="98">
        <v>4.046</v>
      </c>
      <c r="H129" s="89">
        <v>4.046</v>
      </c>
      <c r="Q129" s="7"/>
    </row>
    <row r="130" spans="1:8" ht="15.75">
      <c r="A130" s="8"/>
      <c r="B130" s="19" t="s">
        <v>1447</v>
      </c>
      <c r="C130" s="20">
        <v>712855</v>
      </c>
      <c r="D130" s="21" t="s">
        <v>17</v>
      </c>
      <c r="E130" s="61">
        <v>11</v>
      </c>
      <c r="F130" s="97">
        <v>4.046</v>
      </c>
      <c r="G130" s="93">
        <v>0</v>
      </c>
      <c r="H130" s="89">
        <v>4.046</v>
      </c>
    </row>
    <row r="131" spans="1:8" ht="15.75">
      <c r="A131" s="8">
        <v>124</v>
      </c>
      <c r="B131" s="14" t="s">
        <v>1448</v>
      </c>
      <c r="C131" s="10">
        <v>703120</v>
      </c>
      <c r="D131" s="11" t="s">
        <v>193</v>
      </c>
      <c r="E131" s="61">
        <v>11</v>
      </c>
      <c r="F131" s="97">
        <v>4.045</v>
      </c>
      <c r="G131" s="93">
        <v>0</v>
      </c>
      <c r="H131" s="89">
        <v>4.045</v>
      </c>
    </row>
    <row r="132" spans="1:8" ht="15.75">
      <c r="A132" s="8">
        <v>125</v>
      </c>
      <c r="B132" s="14" t="s">
        <v>1449</v>
      </c>
      <c r="C132" s="10">
        <v>711380</v>
      </c>
      <c r="D132" s="11" t="s">
        <v>108</v>
      </c>
      <c r="E132" s="61">
        <v>11</v>
      </c>
      <c r="F132" s="97">
        <v>4.044</v>
      </c>
      <c r="G132" s="93">
        <v>0</v>
      </c>
      <c r="H132" s="89">
        <v>4.044</v>
      </c>
    </row>
    <row r="133" spans="1:8" ht="15.75">
      <c r="A133" s="8">
        <v>126</v>
      </c>
      <c r="B133" s="9" t="s">
        <v>1450</v>
      </c>
      <c r="C133" s="10">
        <v>692582</v>
      </c>
      <c r="D133" s="17" t="s">
        <v>33</v>
      </c>
      <c r="E133" s="61">
        <v>11</v>
      </c>
      <c r="F133" s="91">
        <v>0</v>
      </c>
      <c r="G133" s="98">
        <v>4.043</v>
      </c>
      <c r="H133" s="89">
        <v>4.043</v>
      </c>
    </row>
    <row r="134" spans="1:8" ht="15.75">
      <c r="A134" s="8"/>
      <c r="B134" s="14" t="s">
        <v>1451</v>
      </c>
      <c r="C134" s="10">
        <v>703865</v>
      </c>
      <c r="D134" s="11" t="s">
        <v>541</v>
      </c>
      <c r="E134" s="61">
        <v>11</v>
      </c>
      <c r="F134" s="97">
        <v>4.043</v>
      </c>
      <c r="G134" s="93">
        <v>0</v>
      </c>
      <c r="H134" s="89">
        <v>4.043</v>
      </c>
    </row>
    <row r="135" spans="1:8" ht="15.75">
      <c r="A135" s="8">
        <v>128</v>
      </c>
      <c r="B135" s="9" t="s">
        <v>1452</v>
      </c>
      <c r="C135" s="10">
        <v>697520</v>
      </c>
      <c r="D135" s="11" t="s">
        <v>247</v>
      </c>
      <c r="E135" s="61">
        <v>11</v>
      </c>
      <c r="F135" s="91">
        <v>0</v>
      </c>
      <c r="G135" s="98">
        <v>4.042</v>
      </c>
      <c r="H135" s="89">
        <v>4.042</v>
      </c>
    </row>
    <row r="136" spans="1:8" ht="15.75">
      <c r="A136" s="8"/>
      <c r="B136" s="14" t="s">
        <v>1453</v>
      </c>
      <c r="C136" s="10">
        <v>711275</v>
      </c>
      <c r="D136" s="11" t="s">
        <v>17</v>
      </c>
      <c r="E136" s="61">
        <v>11</v>
      </c>
      <c r="F136" s="97">
        <v>4.042</v>
      </c>
      <c r="G136" s="93">
        <v>0</v>
      </c>
      <c r="H136" s="89">
        <v>4.042</v>
      </c>
    </row>
    <row r="137" spans="1:8" ht="15.75">
      <c r="A137" s="8">
        <v>130</v>
      </c>
      <c r="B137" s="14" t="s">
        <v>1454</v>
      </c>
      <c r="C137" s="10">
        <v>708191</v>
      </c>
      <c r="D137" s="11" t="s">
        <v>269</v>
      </c>
      <c r="E137" s="61">
        <v>11</v>
      </c>
      <c r="F137" s="91">
        <v>0</v>
      </c>
      <c r="G137" s="98">
        <v>4.04</v>
      </c>
      <c r="H137" s="89">
        <v>4.04</v>
      </c>
    </row>
    <row r="138" spans="1:8" ht="15.75">
      <c r="A138" s="8">
        <v>131</v>
      </c>
      <c r="B138" s="14" t="s">
        <v>1455</v>
      </c>
      <c r="C138" s="10">
        <v>709000</v>
      </c>
      <c r="D138" s="11" t="s">
        <v>51</v>
      </c>
      <c r="E138" s="61">
        <v>11</v>
      </c>
      <c r="F138" s="91">
        <v>0</v>
      </c>
      <c r="G138" s="98">
        <v>4.039</v>
      </c>
      <c r="H138" s="89">
        <v>4.039</v>
      </c>
    </row>
    <row r="139" spans="1:8" ht="15.75">
      <c r="A139" s="8">
        <v>132</v>
      </c>
      <c r="B139" s="14" t="s">
        <v>1456</v>
      </c>
      <c r="C139" s="10">
        <v>711573</v>
      </c>
      <c r="D139" s="11" t="s">
        <v>64</v>
      </c>
      <c r="E139" s="61">
        <v>11</v>
      </c>
      <c r="F139" s="91">
        <v>0</v>
      </c>
      <c r="G139" s="98">
        <v>4.038</v>
      </c>
      <c r="H139" s="89">
        <v>4.038</v>
      </c>
    </row>
    <row r="140" spans="1:8" ht="15.75">
      <c r="A140" s="8">
        <v>133</v>
      </c>
      <c r="B140" s="14" t="s">
        <v>1457</v>
      </c>
      <c r="C140" s="10">
        <v>708361</v>
      </c>
      <c r="D140" s="11" t="s">
        <v>396</v>
      </c>
      <c r="E140" s="61">
        <v>11</v>
      </c>
      <c r="F140" s="91">
        <v>0</v>
      </c>
      <c r="G140" s="98">
        <v>4.037</v>
      </c>
      <c r="H140" s="89">
        <v>4.037</v>
      </c>
    </row>
    <row r="141" spans="1:8" ht="15.75">
      <c r="A141" s="8">
        <v>134</v>
      </c>
      <c r="B141" s="14" t="s">
        <v>1458</v>
      </c>
      <c r="C141" s="10">
        <v>699988</v>
      </c>
      <c r="D141" s="11" t="s">
        <v>73</v>
      </c>
      <c r="E141" s="61">
        <v>11</v>
      </c>
      <c r="F141" s="91">
        <v>0</v>
      </c>
      <c r="G141" s="98">
        <v>4.036</v>
      </c>
      <c r="H141" s="89">
        <v>4.036</v>
      </c>
    </row>
    <row r="142" spans="1:8" ht="15.75">
      <c r="A142" s="8">
        <v>135</v>
      </c>
      <c r="B142" s="14" t="s">
        <v>1459</v>
      </c>
      <c r="C142" s="10">
        <v>709196</v>
      </c>
      <c r="D142" s="11" t="s">
        <v>396</v>
      </c>
      <c r="E142" s="61">
        <v>11</v>
      </c>
      <c r="F142" s="91">
        <v>0</v>
      </c>
      <c r="G142" s="98">
        <v>4.033</v>
      </c>
      <c r="H142" s="89">
        <v>4.033</v>
      </c>
    </row>
    <row r="143" spans="1:8" ht="15.75">
      <c r="A143" s="8">
        <v>136</v>
      </c>
      <c r="B143" s="14" t="s">
        <v>1460</v>
      </c>
      <c r="C143" s="10">
        <v>705116</v>
      </c>
      <c r="D143" s="11" t="s">
        <v>29</v>
      </c>
      <c r="E143" s="61">
        <v>11</v>
      </c>
      <c r="F143" s="91">
        <v>0</v>
      </c>
      <c r="G143" s="98">
        <v>4.03</v>
      </c>
      <c r="H143" s="89">
        <v>4.03</v>
      </c>
    </row>
    <row r="144" spans="1:8" ht="15.75">
      <c r="A144" s="8">
        <v>137</v>
      </c>
      <c r="B144" s="14" t="s">
        <v>1461</v>
      </c>
      <c r="C144" s="10">
        <v>696951</v>
      </c>
      <c r="D144" s="11" t="s">
        <v>100</v>
      </c>
      <c r="E144" s="61">
        <v>11</v>
      </c>
      <c r="F144" s="91">
        <v>0</v>
      </c>
      <c r="G144" s="98">
        <v>4.029</v>
      </c>
      <c r="H144" s="89">
        <v>4.029</v>
      </c>
    </row>
    <row r="145" spans="1:8" ht="15.75">
      <c r="A145" s="8">
        <v>138</v>
      </c>
      <c r="B145" s="14" t="s">
        <v>1462</v>
      </c>
      <c r="C145" s="10">
        <v>694374</v>
      </c>
      <c r="D145" s="11" t="s">
        <v>247</v>
      </c>
      <c r="E145" s="61">
        <v>11</v>
      </c>
      <c r="F145" s="91">
        <v>0</v>
      </c>
      <c r="G145" s="98">
        <v>4.028</v>
      </c>
      <c r="H145" s="89">
        <v>4.028</v>
      </c>
    </row>
    <row r="146" spans="1:8" ht="15.75">
      <c r="A146" s="8">
        <v>139</v>
      </c>
      <c r="B146" s="14" t="s">
        <v>1463</v>
      </c>
      <c r="C146" s="10">
        <v>713403</v>
      </c>
      <c r="D146" s="11" t="s">
        <v>43</v>
      </c>
      <c r="E146" s="61">
        <v>11</v>
      </c>
      <c r="F146" s="91">
        <v>0</v>
      </c>
      <c r="G146" s="98">
        <v>4.027</v>
      </c>
      <c r="H146" s="89">
        <v>4.027</v>
      </c>
    </row>
    <row r="147" spans="1:8" ht="15.75">
      <c r="A147" s="8">
        <v>140</v>
      </c>
      <c r="B147" s="14" t="s">
        <v>1464</v>
      </c>
      <c r="C147" s="10">
        <v>697187</v>
      </c>
      <c r="D147" s="11" t="s">
        <v>66</v>
      </c>
      <c r="E147" s="61">
        <v>11</v>
      </c>
      <c r="F147" s="91">
        <v>0</v>
      </c>
      <c r="G147" s="98">
        <v>4.025</v>
      </c>
      <c r="H147" s="89">
        <v>4.025</v>
      </c>
    </row>
    <row r="148" spans="1:13" ht="15.75">
      <c r="A148" s="8">
        <v>141</v>
      </c>
      <c r="B148" s="9" t="s">
        <v>1465</v>
      </c>
      <c r="C148" s="10">
        <v>712274</v>
      </c>
      <c r="D148" s="11" t="s">
        <v>31</v>
      </c>
      <c r="E148" s="61">
        <v>11</v>
      </c>
      <c r="F148" s="91">
        <v>0</v>
      </c>
      <c r="G148" s="98">
        <v>4.024</v>
      </c>
      <c r="H148" s="89">
        <v>4.024</v>
      </c>
      <c r="I148" s="80"/>
      <c r="J148" s="7"/>
      <c r="K148" s="7"/>
      <c r="L148" s="7"/>
      <c r="M148" s="7"/>
    </row>
    <row r="149" spans="1:17" ht="15.75">
      <c r="A149" s="8">
        <v>142</v>
      </c>
      <c r="B149" s="14" t="s">
        <v>1466</v>
      </c>
      <c r="C149" s="10">
        <v>703324</v>
      </c>
      <c r="D149" s="11" t="s">
        <v>44</v>
      </c>
      <c r="E149" s="61">
        <v>11</v>
      </c>
      <c r="F149" s="91">
        <v>0</v>
      </c>
      <c r="G149" s="98">
        <v>4.023</v>
      </c>
      <c r="H149" s="89">
        <v>4.023</v>
      </c>
      <c r="Q149" s="7"/>
    </row>
    <row r="150" spans="1:8" ht="15.75">
      <c r="A150" s="8">
        <v>143</v>
      </c>
      <c r="B150" s="19" t="s">
        <v>1467</v>
      </c>
      <c r="C150" s="20">
        <v>711304</v>
      </c>
      <c r="D150" s="21" t="s">
        <v>396</v>
      </c>
      <c r="E150" s="61">
        <v>11</v>
      </c>
      <c r="F150" s="91">
        <v>0</v>
      </c>
      <c r="G150" s="98">
        <v>4.022</v>
      </c>
      <c r="H150" s="89">
        <v>4.022</v>
      </c>
    </row>
    <row r="151" spans="1:8" ht="15.75">
      <c r="A151" s="8">
        <v>144</v>
      </c>
      <c r="B151" s="14" t="s">
        <v>1468</v>
      </c>
      <c r="C151" s="10">
        <v>712191</v>
      </c>
      <c r="D151" s="11" t="s">
        <v>62</v>
      </c>
      <c r="E151" s="61">
        <v>11</v>
      </c>
      <c r="F151" s="91">
        <v>0</v>
      </c>
      <c r="G151" s="98">
        <v>4.021</v>
      </c>
      <c r="H151" s="89">
        <v>4.021</v>
      </c>
    </row>
    <row r="152" spans="1:8" ht="15.75">
      <c r="A152" s="8">
        <v>145</v>
      </c>
      <c r="B152" s="14" t="s">
        <v>1469</v>
      </c>
      <c r="C152" s="10">
        <v>708440</v>
      </c>
      <c r="D152" s="11" t="s">
        <v>113</v>
      </c>
      <c r="E152" s="61">
        <v>11</v>
      </c>
      <c r="F152" s="91">
        <v>0</v>
      </c>
      <c r="G152" s="98">
        <v>4.02</v>
      </c>
      <c r="H152" s="89">
        <v>4.02</v>
      </c>
    </row>
    <row r="153" spans="1:8" ht="15.75">
      <c r="A153" s="8">
        <v>146</v>
      </c>
      <c r="B153" s="14" t="s">
        <v>1470</v>
      </c>
      <c r="C153" s="10">
        <v>700153</v>
      </c>
      <c r="D153" s="11" t="s">
        <v>68</v>
      </c>
      <c r="E153" s="61">
        <v>11</v>
      </c>
      <c r="F153" s="91">
        <v>0</v>
      </c>
      <c r="G153" s="98">
        <v>4.019</v>
      </c>
      <c r="H153" s="89">
        <v>4.019</v>
      </c>
    </row>
    <row r="154" spans="1:8" ht="15.75">
      <c r="A154" s="8">
        <v>147</v>
      </c>
      <c r="B154" s="14" t="s">
        <v>1471</v>
      </c>
      <c r="C154" s="10">
        <v>705533</v>
      </c>
      <c r="D154" s="11" t="s">
        <v>115</v>
      </c>
      <c r="E154" s="61">
        <v>11</v>
      </c>
      <c r="F154" s="91">
        <v>0</v>
      </c>
      <c r="G154" s="98">
        <v>4.018</v>
      </c>
      <c r="H154" s="89">
        <v>4.018</v>
      </c>
    </row>
    <row r="155" spans="1:8" ht="15.75">
      <c r="A155" s="8"/>
      <c r="B155" s="14" t="s">
        <v>1472</v>
      </c>
      <c r="C155" s="10">
        <v>709059</v>
      </c>
      <c r="D155" s="11" t="s">
        <v>233</v>
      </c>
      <c r="E155" s="61">
        <v>11</v>
      </c>
      <c r="F155" s="91">
        <v>0</v>
      </c>
      <c r="G155" s="98">
        <v>4.018</v>
      </c>
      <c r="H155" s="89">
        <v>4.018</v>
      </c>
    </row>
    <row r="156" spans="1:8" ht="15.75">
      <c r="A156" s="8">
        <v>149</v>
      </c>
      <c r="B156" s="14" t="s">
        <v>1473</v>
      </c>
      <c r="C156" s="10">
        <v>704536</v>
      </c>
      <c r="D156" s="11" t="s">
        <v>791</v>
      </c>
      <c r="E156" s="61">
        <v>11</v>
      </c>
      <c r="F156" s="91">
        <v>0</v>
      </c>
      <c r="G156" s="98">
        <v>4.016</v>
      </c>
      <c r="H156" s="89">
        <v>4.016</v>
      </c>
    </row>
    <row r="157" spans="1:8" ht="15.75">
      <c r="A157" s="8">
        <v>150</v>
      </c>
      <c r="B157" s="14" t="s">
        <v>1474</v>
      </c>
      <c r="C157" s="10">
        <v>710916</v>
      </c>
      <c r="D157" s="11" t="s">
        <v>73</v>
      </c>
      <c r="E157" s="61">
        <v>11</v>
      </c>
      <c r="F157" s="91">
        <v>0</v>
      </c>
      <c r="G157" s="98">
        <v>4.015</v>
      </c>
      <c r="H157" s="89">
        <v>4.015</v>
      </c>
    </row>
    <row r="158" spans="1:8" ht="15.75">
      <c r="A158" s="8">
        <v>151</v>
      </c>
      <c r="B158" s="14" t="s">
        <v>1475</v>
      </c>
      <c r="C158" s="10">
        <v>713401</v>
      </c>
      <c r="D158" s="11" t="s">
        <v>43</v>
      </c>
      <c r="E158" s="61">
        <v>11</v>
      </c>
      <c r="F158" s="91">
        <v>0</v>
      </c>
      <c r="G158" s="98">
        <v>4.014</v>
      </c>
      <c r="H158" s="89">
        <v>4.014</v>
      </c>
    </row>
    <row r="159" spans="1:8" ht="16.5" thickBot="1">
      <c r="A159" s="38">
        <v>152</v>
      </c>
      <c r="B159" s="39" t="s">
        <v>1476</v>
      </c>
      <c r="C159" s="40">
        <v>708235</v>
      </c>
      <c r="D159" s="41" t="s">
        <v>13</v>
      </c>
      <c r="E159" s="86">
        <v>11</v>
      </c>
      <c r="F159" s="92">
        <v>0</v>
      </c>
      <c r="G159" s="99">
        <v>4.013</v>
      </c>
      <c r="H159" s="90">
        <v>4.013</v>
      </c>
    </row>
    <row r="160" ht="16.5" thickTop="1"/>
  </sheetData>
  <sheetProtection/>
  <mergeCells count="3">
    <mergeCell ref="A1:H1"/>
    <mergeCell ref="A5:H5"/>
    <mergeCell ref="A3:H3"/>
  </mergeCells>
  <conditionalFormatting sqref="A160:A65536 A1:A136">
    <cfRule type="duplicateValues" priority="4" dxfId="0" stopIfTrue="1">
      <formula>AND(COUNTIF($A$160:$A$65536,A1)+COUNTIF($A$1:$A$136,A1)&gt;1,NOT(ISBLANK(A1)))</formula>
    </cfRule>
  </conditionalFormatting>
  <conditionalFormatting sqref="A137:A150">
    <cfRule type="duplicateValues" priority="7" dxfId="0" stopIfTrue="1">
      <formula>AND(COUNTIF($A$137:$A$150,A137)&gt;1,NOT(ISBLANK(A137)))</formula>
    </cfRule>
  </conditionalFormatting>
  <conditionalFormatting sqref="A151:A159">
    <cfRule type="duplicateValues" priority="8" dxfId="0" stopIfTrue="1">
      <formula>AND(COUNTIF($A$151:$A$159,A151)&gt;1,NOT(ISBLANK(A151)))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6.8515625" style="22" bestFit="1" customWidth="1"/>
    <col min="2" max="2" width="38.421875" style="23" bestFit="1" customWidth="1"/>
    <col min="3" max="3" width="8.421875" style="24" customWidth="1"/>
    <col min="4" max="4" width="10.00390625" style="1" bestFit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85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9" ht="16.5" thickTop="1">
      <c r="A8" s="76">
        <v>1</v>
      </c>
      <c r="B8" s="4" t="s">
        <v>277</v>
      </c>
      <c r="C8" s="5">
        <v>692945</v>
      </c>
      <c r="D8" s="6" t="s">
        <v>94</v>
      </c>
      <c r="E8" s="60">
        <v>10</v>
      </c>
      <c r="F8" s="95">
        <v>32.008</v>
      </c>
      <c r="G8" s="96">
        <v>100</v>
      </c>
      <c r="H8" s="88">
        <v>132.008</v>
      </c>
      <c r="I8" s="77"/>
    </row>
    <row r="9" spans="1:22" ht="15.75">
      <c r="A9" s="78">
        <v>2</v>
      </c>
      <c r="B9" s="9" t="s">
        <v>278</v>
      </c>
      <c r="C9" s="10">
        <v>682517</v>
      </c>
      <c r="D9" s="11" t="s">
        <v>18</v>
      </c>
      <c r="E9" s="61">
        <v>10</v>
      </c>
      <c r="F9" s="97">
        <v>100</v>
      </c>
      <c r="G9" s="98">
        <v>16.015</v>
      </c>
      <c r="H9" s="89">
        <v>116.015</v>
      </c>
      <c r="I9" s="77"/>
      <c r="M9" s="18"/>
      <c r="P9" s="7"/>
      <c r="Q9" s="7"/>
      <c r="R9" s="7"/>
      <c r="S9" s="7"/>
      <c r="T9" s="7"/>
      <c r="U9" s="7"/>
      <c r="V9" s="7"/>
    </row>
    <row r="10" spans="1:9" ht="15.75">
      <c r="A10" s="78">
        <v>3</v>
      </c>
      <c r="B10" s="19" t="s">
        <v>279</v>
      </c>
      <c r="C10" s="20">
        <v>684549</v>
      </c>
      <c r="D10" s="21" t="s">
        <v>50</v>
      </c>
      <c r="E10" s="75">
        <v>10</v>
      </c>
      <c r="F10" s="97">
        <v>50.001999999999995</v>
      </c>
      <c r="G10" s="98">
        <v>65</v>
      </c>
      <c r="H10" s="89">
        <v>115.002</v>
      </c>
      <c r="I10" s="77"/>
    </row>
    <row r="11" spans="1:22" s="7" customFormat="1" ht="15.75">
      <c r="A11" s="78">
        <v>4</v>
      </c>
      <c r="B11" s="9" t="s">
        <v>280</v>
      </c>
      <c r="C11" s="10">
        <v>687524</v>
      </c>
      <c r="D11" s="17" t="s">
        <v>9</v>
      </c>
      <c r="E11" s="61">
        <v>10</v>
      </c>
      <c r="F11" s="97">
        <v>65</v>
      </c>
      <c r="G11" s="98">
        <v>50.001</v>
      </c>
      <c r="H11" s="89">
        <v>115.001</v>
      </c>
      <c r="I11" s="7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14" ht="15.75">
      <c r="A12" s="78">
        <v>5</v>
      </c>
      <c r="B12" s="9" t="s">
        <v>281</v>
      </c>
      <c r="C12" s="10">
        <v>686102</v>
      </c>
      <c r="D12" s="11" t="s">
        <v>57</v>
      </c>
      <c r="E12" s="75">
        <v>10</v>
      </c>
      <c r="F12" s="97">
        <v>80</v>
      </c>
      <c r="G12" s="98">
        <v>32.008</v>
      </c>
      <c r="H12" s="89">
        <v>112.00800000000001</v>
      </c>
      <c r="I12" s="77"/>
      <c r="N12" s="7"/>
    </row>
    <row r="13" spans="1:22" s="18" customFormat="1" ht="15.75">
      <c r="A13" s="78">
        <v>6</v>
      </c>
      <c r="B13" s="9" t="s">
        <v>282</v>
      </c>
      <c r="C13" s="10">
        <v>692196</v>
      </c>
      <c r="D13" s="11" t="s">
        <v>3</v>
      </c>
      <c r="E13" s="61">
        <v>10</v>
      </c>
      <c r="F13" s="97">
        <v>32.006</v>
      </c>
      <c r="G13" s="98">
        <v>80</v>
      </c>
      <c r="H13" s="89">
        <v>112.006</v>
      </c>
      <c r="I13" s="7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12" ht="15.75">
      <c r="A14" s="78">
        <v>7</v>
      </c>
      <c r="B14" s="48" t="s">
        <v>283</v>
      </c>
      <c r="C14" s="49">
        <v>688143</v>
      </c>
      <c r="D14" s="50" t="s">
        <v>39</v>
      </c>
      <c r="E14" s="75">
        <v>10</v>
      </c>
      <c r="F14" s="97">
        <v>32.001</v>
      </c>
      <c r="G14" s="98">
        <v>50.004</v>
      </c>
      <c r="H14" s="89">
        <v>82.005</v>
      </c>
      <c r="I14" s="79"/>
      <c r="J14" s="15"/>
      <c r="K14" s="15"/>
      <c r="L14" s="15"/>
    </row>
    <row r="15" spans="1:22" s="7" customFormat="1" ht="15.75">
      <c r="A15" s="78">
        <v>8</v>
      </c>
      <c r="B15" s="9" t="s">
        <v>284</v>
      </c>
      <c r="C15" s="10">
        <v>681051</v>
      </c>
      <c r="D15" s="11" t="s">
        <v>17</v>
      </c>
      <c r="E15" s="61">
        <v>10</v>
      </c>
      <c r="F15" s="97">
        <v>65</v>
      </c>
      <c r="G15" s="98">
        <v>16.016</v>
      </c>
      <c r="H15" s="89">
        <v>81.01599999999999</v>
      </c>
      <c r="I15" s="79"/>
      <c r="J15" s="15"/>
      <c r="K15" s="15"/>
      <c r="L15" s="15"/>
      <c r="M15" s="1"/>
      <c r="N15" s="1"/>
      <c r="P15" s="1"/>
      <c r="Q15" s="1"/>
      <c r="R15" s="1"/>
      <c r="S15" s="1"/>
      <c r="T15" s="1"/>
      <c r="U15" s="1"/>
      <c r="V15" s="1"/>
    </row>
    <row r="16" spans="1:9" ht="15.75">
      <c r="A16" s="78">
        <v>9</v>
      </c>
      <c r="B16" s="9" t="s">
        <v>285</v>
      </c>
      <c r="C16" s="10">
        <v>697526</v>
      </c>
      <c r="D16" s="11" t="s">
        <v>140</v>
      </c>
      <c r="E16" s="75">
        <v>10</v>
      </c>
      <c r="F16" s="97">
        <v>16.012</v>
      </c>
      <c r="G16" s="98">
        <v>65</v>
      </c>
      <c r="H16" s="89">
        <v>81.012</v>
      </c>
      <c r="I16" s="77"/>
    </row>
    <row r="17" spans="1:22" ht="15.75">
      <c r="A17" s="78">
        <v>10</v>
      </c>
      <c r="B17" s="67" t="s">
        <v>286</v>
      </c>
      <c r="C17" s="53">
        <v>699900</v>
      </c>
      <c r="D17" s="11" t="s">
        <v>287</v>
      </c>
      <c r="E17" s="61">
        <v>10</v>
      </c>
      <c r="F17" s="97">
        <v>16.015</v>
      </c>
      <c r="G17" s="98">
        <v>50.003</v>
      </c>
      <c r="H17" s="89">
        <v>66.018</v>
      </c>
      <c r="I17" s="77"/>
      <c r="P17" s="18"/>
      <c r="Q17" s="18"/>
      <c r="R17" s="18"/>
      <c r="S17" s="18"/>
      <c r="T17" s="18"/>
      <c r="U17" s="18"/>
      <c r="V17" s="18"/>
    </row>
    <row r="18" spans="1:9" ht="15.75">
      <c r="A18" s="78">
        <v>11</v>
      </c>
      <c r="B18" s="14" t="s">
        <v>288</v>
      </c>
      <c r="C18" s="10">
        <v>698949</v>
      </c>
      <c r="D18" s="11" t="s">
        <v>55</v>
      </c>
      <c r="E18" s="75">
        <v>10</v>
      </c>
      <c r="F18" s="97">
        <v>50.003</v>
      </c>
      <c r="G18" s="98">
        <v>16.013</v>
      </c>
      <c r="H18" s="89">
        <v>66.016</v>
      </c>
      <c r="I18" s="77"/>
    </row>
    <row r="19" spans="1:12" ht="15.75">
      <c r="A19" s="78">
        <v>12</v>
      </c>
      <c r="B19" s="9" t="s">
        <v>289</v>
      </c>
      <c r="C19" s="10">
        <v>648077</v>
      </c>
      <c r="D19" s="11" t="s">
        <v>22</v>
      </c>
      <c r="E19" s="61">
        <v>10</v>
      </c>
      <c r="F19" s="97">
        <v>50.004</v>
      </c>
      <c r="G19" s="98">
        <v>16.005</v>
      </c>
      <c r="H19" s="89">
        <v>66.009</v>
      </c>
      <c r="I19" s="80"/>
      <c r="J19" s="7"/>
      <c r="K19" s="7"/>
      <c r="L19" s="7"/>
    </row>
    <row r="20" spans="1:12" ht="15.75">
      <c r="A20" s="78">
        <v>13</v>
      </c>
      <c r="B20" s="9" t="s">
        <v>290</v>
      </c>
      <c r="C20" s="10">
        <v>681267</v>
      </c>
      <c r="D20" s="11" t="s">
        <v>107</v>
      </c>
      <c r="E20" s="75">
        <v>10</v>
      </c>
      <c r="F20" s="97">
        <v>50.001</v>
      </c>
      <c r="G20" s="98">
        <v>16.006</v>
      </c>
      <c r="H20" s="89">
        <v>66.007</v>
      </c>
      <c r="I20" s="80"/>
      <c r="J20" s="7"/>
      <c r="K20" s="7"/>
      <c r="L20" s="7"/>
    </row>
    <row r="21" spans="1:9" ht="15.75">
      <c r="A21" s="78">
        <v>14</v>
      </c>
      <c r="B21" s="9" t="s">
        <v>291</v>
      </c>
      <c r="C21" s="10">
        <v>693572</v>
      </c>
      <c r="D21" s="11" t="s">
        <v>45</v>
      </c>
      <c r="E21" s="61">
        <v>10</v>
      </c>
      <c r="F21" s="97">
        <v>32.005</v>
      </c>
      <c r="G21" s="98">
        <v>32.007</v>
      </c>
      <c r="H21" s="89">
        <v>64.012</v>
      </c>
      <c r="I21" s="80"/>
    </row>
    <row r="22" spans="1:9" ht="15.75">
      <c r="A22" s="78">
        <v>15</v>
      </c>
      <c r="B22" s="9" t="s">
        <v>292</v>
      </c>
      <c r="C22" s="10">
        <v>683347</v>
      </c>
      <c r="D22" s="11" t="s">
        <v>17</v>
      </c>
      <c r="E22" s="75">
        <v>10</v>
      </c>
      <c r="F22" s="97">
        <v>32.003</v>
      </c>
      <c r="G22" s="98">
        <v>32.006</v>
      </c>
      <c r="H22" s="89">
        <v>64.009</v>
      </c>
      <c r="I22" s="77"/>
    </row>
    <row r="23" spans="1:9" ht="15.75">
      <c r="A23" s="78">
        <v>16</v>
      </c>
      <c r="B23" s="48" t="s">
        <v>293</v>
      </c>
      <c r="C23" s="49">
        <v>685851</v>
      </c>
      <c r="D23" s="50" t="s">
        <v>3</v>
      </c>
      <c r="E23" s="61">
        <v>10</v>
      </c>
      <c r="F23" s="97">
        <v>32.004</v>
      </c>
      <c r="G23" s="98">
        <v>32.004</v>
      </c>
      <c r="H23" s="89">
        <v>64.008</v>
      </c>
      <c r="I23" s="77"/>
    </row>
    <row r="24" spans="1:9" ht="15.75">
      <c r="A24" s="78">
        <v>17</v>
      </c>
      <c r="B24" s="9" t="s">
        <v>294</v>
      </c>
      <c r="C24" s="10">
        <v>706683</v>
      </c>
      <c r="D24" s="11" t="s">
        <v>177</v>
      </c>
      <c r="E24" s="75">
        <v>10</v>
      </c>
      <c r="F24" s="97">
        <v>8.032</v>
      </c>
      <c r="G24" s="98">
        <v>50.001999999999995</v>
      </c>
      <c r="H24" s="89">
        <v>58.03399999999999</v>
      </c>
      <c r="I24" s="77"/>
    </row>
    <row r="25" spans="1:9" ht="15.75">
      <c r="A25" s="78">
        <v>18</v>
      </c>
      <c r="B25" s="9" t="s">
        <v>295</v>
      </c>
      <c r="C25" s="10">
        <v>684491</v>
      </c>
      <c r="D25" s="11" t="s">
        <v>29</v>
      </c>
      <c r="E25" s="61">
        <v>10</v>
      </c>
      <c r="F25" s="97">
        <v>32.002</v>
      </c>
      <c r="G25" s="98">
        <v>16.01</v>
      </c>
      <c r="H25" s="89">
        <v>48.012</v>
      </c>
      <c r="I25" s="77"/>
    </row>
    <row r="26" spans="1:9" ht="15.75">
      <c r="A26" s="78">
        <v>19</v>
      </c>
      <c r="B26" s="14" t="s">
        <v>296</v>
      </c>
      <c r="C26" s="10">
        <v>703068</v>
      </c>
      <c r="D26" s="11" t="s">
        <v>140</v>
      </c>
      <c r="E26" s="75">
        <v>10</v>
      </c>
      <c r="F26" s="97">
        <v>8.028</v>
      </c>
      <c r="G26" s="98">
        <v>32.001</v>
      </c>
      <c r="H26" s="89">
        <v>40.028999999999996</v>
      </c>
      <c r="I26" s="77"/>
    </row>
    <row r="27" spans="1:22" ht="15.75">
      <c r="A27" s="78">
        <v>20</v>
      </c>
      <c r="B27" s="9" t="s">
        <v>297</v>
      </c>
      <c r="C27" s="10">
        <v>704381</v>
      </c>
      <c r="D27" s="17" t="s">
        <v>111</v>
      </c>
      <c r="E27" s="61">
        <v>10</v>
      </c>
      <c r="F27" s="97">
        <v>8.024</v>
      </c>
      <c r="G27" s="98">
        <v>32.002</v>
      </c>
      <c r="H27" s="89">
        <v>40.026</v>
      </c>
      <c r="I27" s="77"/>
      <c r="P27" s="7"/>
      <c r="Q27" s="7"/>
      <c r="R27" s="7"/>
      <c r="S27" s="7"/>
      <c r="T27" s="7"/>
      <c r="U27" s="7"/>
      <c r="V27" s="7"/>
    </row>
    <row r="28" spans="1:9" ht="15.75">
      <c r="A28" s="78">
        <v>21</v>
      </c>
      <c r="B28" s="48" t="s">
        <v>298</v>
      </c>
      <c r="C28" s="49">
        <v>681404</v>
      </c>
      <c r="D28" s="50" t="s">
        <v>110</v>
      </c>
      <c r="E28" s="75">
        <v>10</v>
      </c>
      <c r="F28" s="97">
        <v>8.017</v>
      </c>
      <c r="G28" s="98">
        <v>32.005</v>
      </c>
      <c r="H28" s="89">
        <v>40.022000000000006</v>
      </c>
      <c r="I28" s="77"/>
    </row>
    <row r="29" spans="1:12" ht="15.75">
      <c r="A29" s="78">
        <v>22</v>
      </c>
      <c r="B29" s="9" t="s">
        <v>299</v>
      </c>
      <c r="C29" s="10">
        <v>692197</v>
      </c>
      <c r="D29" s="17" t="s">
        <v>3</v>
      </c>
      <c r="E29" s="61">
        <v>10</v>
      </c>
      <c r="F29" s="97">
        <v>8.013</v>
      </c>
      <c r="G29" s="98">
        <v>32.003</v>
      </c>
      <c r="H29" s="89">
        <v>40.016</v>
      </c>
      <c r="I29" s="80"/>
      <c r="J29" s="7"/>
      <c r="K29" s="7"/>
      <c r="L29" s="7"/>
    </row>
    <row r="30" spans="1:12" ht="15.75">
      <c r="A30" s="78">
        <v>23</v>
      </c>
      <c r="B30" s="9" t="s">
        <v>300</v>
      </c>
      <c r="C30" s="10">
        <v>700470</v>
      </c>
      <c r="D30" s="11" t="s">
        <v>72</v>
      </c>
      <c r="E30" s="75">
        <v>10</v>
      </c>
      <c r="F30" s="97">
        <v>16.007</v>
      </c>
      <c r="G30" s="98">
        <v>16.001</v>
      </c>
      <c r="H30" s="89">
        <v>32.008</v>
      </c>
      <c r="I30" s="80"/>
      <c r="J30" s="7"/>
      <c r="K30" s="7"/>
      <c r="L30" s="7"/>
    </row>
    <row r="31" spans="1:9" ht="15.75">
      <c r="A31" s="78">
        <v>24</v>
      </c>
      <c r="B31" s="14" t="s">
        <v>301</v>
      </c>
      <c r="C31" s="10">
        <v>686485</v>
      </c>
      <c r="D31" s="11" t="s">
        <v>3</v>
      </c>
      <c r="E31" s="61">
        <v>10</v>
      </c>
      <c r="F31" s="97">
        <v>32.007</v>
      </c>
      <c r="G31" s="93">
        <v>0</v>
      </c>
      <c r="H31" s="89">
        <v>32.007</v>
      </c>
      <c r="I31" s="77"/>
    </row>
    <row r="32" spans="1:9" ht="15.75">
      <c r="A32" s="78">
        <v>25</v>
      </c>
      <c r="B32" s="14" t="s">
        <v>302</v>
      </c>
      <c r="C32" s="10">
        <v>691046</v>
      </c>
      <c r="D32" s="11" t="s">
        <v>303</v>
      </c>
      <c r="E32" s="75">
        <v>10</v>
      </c>
      <c r="F32" s="97">
        <v>16.002</v>
      </c>
      <c r="G32" s="98">
        <v>16.002</v>
      </c>
      <c r="H32" s="89">
        <v>32.004</v>
      </c>
      <c r="I32" s="77"/>
    </row>
    <row r="33" spans="1:9" ht="15.75">
      <c r="A33" s="78">
        <v>26</v>
      </c>
      <c r="B33" s="14" t="s">
        <v>304</v>
      </c>
      <c r="C33" s="10">
        <v>705436</v>
      </c>
      <c r="D33" s="11" t="s">
        <v>12</v>
      </c>
      <c r="E33" s="61">
        <v>10</v>
      </c>
      <c r="F33" s="97">
        <v>16.014</v>
      </c>
      <c r="G33" s="98">
        <v>8.032</v>
      </c>
      <c r="H33" s="89">
        <v>24.046</v>
      </c>
      <c r="I33" s="77"/>
    </row>
    <row r="34" spans="1:9" ht="15.75">
      <c r="A34" s="78">
        <v>27</v>
      </c>
      <c r="B34" s="14" t="s">
        <v>305</v>
      </c>
      <c r="C34" s="10">
        <v>702975</v>
      </c>
      <c r="D34" s="11" t="s">
        <v>5</v>
      </c>
      <c r="E34" s="75">
        <v>10</v>
      </c>
      <c r="F34" s="97">
        <v>16.016</v>
      </c>
      <c r="G34" s="98">
        <v>8.029</v>
      </c>
      <c r="H34" s="89">
        <v>24.044999999999998</v>
      </c>
      <c r="I34" s="77"/>
    </row>
    <row r="35" spans="1:12" ht="15.75">
      <c r="A35" s="78">
        <v>28</v>
      </c>
      <c r="B35" s="48" t="s">
        <v>306</v>
      </c>
      <c r="C35" s="49">
        <v>696991</v>
      </c>
      <c r="D35" s="50" t="s">
        <v>127</v>
      </c>
      <c r="E35" s="61">
        <v>10</v>
      </c>
      <c r="F35" s="97">
        <v>16.013</v>
      </c>
      <c r="G35" s="98">
        <v>8.027</v>
      </c>
      <c r="H35" s="89">
        <v>24.04</v>
      </c>
      <c r="I35" s="81"/>
      <c r="J35" s="12"/>
      <c r="K35" s="12"/>
      <c r="L35" s="12"/>
    </row>
    <row r="36" spans="1:9" ht="15.75">
      <c r="A36" s="78">
        <v>29</v>
      </c>
      <c r="B36" s="9" t="s">
        <v>307</v>
      </c>
      <c r="C36" s="10">
        <v>705433</v>
      </c>
      <c r="D36" s="11" t="s">
        <v>12</v>
      </c>
      <c r="E36" s="75">
        <v>10</v>
      </c>
      <c r="F36" s="97">
        <v>16.005</v>
      </c>
      <c r="G36" s="98">
        <v>8.031</v>
      </c>
      <c r="H36" s="89">
        <v>24.036</v>
      </c>
      <c r="I36" s="77"/>
    </row>
    <row r="37" spans="1:9" ht="15.75">
      <c r="A37" s="78">
        <v>30</v>
      </c>
      <c r="B37" s="9" t="s">
        <v>308</v>
      </c>
      <c r="C37" s="10">
        <v>706684</v>
      </c>
      <c r="D37" s="11" t="s">
        <v>177</v>
      </c>
      <c r="E37" s="61">
        <v>10</v>
      </c>
      <c r="F37" s="97">
        <v>16.011</v>
      </c>
      <c r="G37" s="98">
        <v>8.021</v>
      </c>
      <c r="H37" s="89">
        <v>24.032</v>
      </c>
      <c r="I37" s="77"/>
    </row>
    <row r="38" spans="1:9" ht="15.75">
      <c r="A38" s="78">
        <v>31</v>
      </c>
      <c r="B38" s="9" t="s">
        <v>309</v>
      </c>
      <c r="C38" s="10">
        <v>699457</v>
      </c>
      <c r="D38" s="11" t="s">
        <v>269</v>
      </c>
      <c r="E38" s="75">
        <v>10</v>
      </c>
      <c r="F38" s="97">
        <v>16.006</v>
      </c>
      <c r="G38" s="98">
        <v>8.025</v>
      </c>
      <c r="H38" s="89">
        <v>24.031</v>
      </c>
      <c r="I38" s="77"/>
    </row>
    <row r="39" spans="1:9" ht="15.75">
      <c r="A39" s="78">
        <v>32</v>
      </c>
      <c r="B39" s="9" t="s">
        <v>310</v>
      </c>
      <c r="C39" s="10">
        <v>700940</v>
      </c>
      <c r="D39" s="11" t="s">
        <v>3</v>
      </c>
      <c r="E39" s="61">
        <v>10</v>
      </c>
      <c r="F39" s="97">
        <v>8.022</v>
      </c>
      <c r="G39" s="98">
        <v>16.004</v>
      </c>
      <c r="H39" s="89">
        <v>24.026000000000003</v>
      </c>
      <c r="I39" s="77"/>
    </row>
    <row r="40" spans="1:9" ht="15.75">
      <c r="A40" s="78">
        <v>33</v>
      </c>
      <c r="B40" s="9" t="s">
        <v>311</v>
      </c>
      <c r="C40" s="10">
        <v>694446</v>
      </c>
      <c r="D40" s="11" t="s">
        <v>312</v>
      </c>
      <c r="E40" s="75">
        <v>10</v>
      </c>
      <c r="F40" s="97">
        <v>8.023</v>
      </c>
      <c r="G40" s="98">
        <v>16.003</v>
      </c>
      <c r="H40" s="89">
        <v>24.026</v>
      </c>
      <c r="I40" s="77"/>
    </row>
    <row r="41" spans="1:9" ht="15.75">
      <c r="A41" s="78">
        <v>34</v>
      </c>
      <c r="B41" s="9" t="s">
        <v>313</v>
      </c>
      <c r="C41" s="10">
        <v>699826</v>
      </c>
      <c r="D41" s="17" t="s">
        <v>112</v>
      </c>
      <c r="E41" s="61">
        <v>10</v>
      </c>
      <c r="F41" s="97">
        <v>16.003</v>
      </c>
      <c r="G41" s="98">
        <v>8.022</v>
      </c>
      <c r="H41" s="89">
        <v>24.025</v>
      </c>
      <c r="I41" s="81"/>
    </row>
    <row r="42" spans="1:9" ht="15.75">
      <c r="A42" s="78">
        <v>35</v>
      </c>
      <c r="B42" s="48" t="s">
        <v>314</v>
      </c>
      <c r="C42" s="49">
        <v>681729</v>
      </c>
      <c r="D42" s="50" t="s">
        <v>35</v>
      </c>
      <c r="E42" s="75">
        <v>10</v>
      </c>
      <c r="F42" s="97">
        <v>16.001</v>
      </c>
      <c r="G42" s="98">
        <v>8.016</v>
      </c>
      <c r="H42" s="89">
        <v>24.017000000000003</v>
      </c>
      <c r="I42" s="77"/>
    </row>
    <row r="43" spans="1:9" ht="15.75">
      <c r="A43" s="78">
        <v>36</v>
      </c>
      <c r="B43" s="14" t="s">
        <v>315</v>
      </c>
      <c r="C43" s="10">
        <v>703717</v>
      </c>
      <c r="D43" s="11" t="s">
        <v>29</v>
      </c>
      <c r="E43" s="61">
        <v>10</v>
      </c>
      <c r="F43" s="97">
        <v>8.006</v>
      </c>
      <c r="G43" s="98">
        <v>16.009</v>
      </c>
      <c r="H43" s="89">
        <v>24.015</v>
      </c>
      <c r="I43" s="77"/>
    </row>
    <row r="44" spans="1:9" ht="15.75">
      <c r="A44" s="78">
        <v>37</v>
      </c>
      <c r="B44" s="14" t="s">
        <v>316</v>
      </c>
      <c r="C44" s="10">
        <v>682342</v>
      </c>
      <c r="D44" s="11" t="s">
        <v>49</v>
      </c>
      <c r="E44" s="75">
        <v>10</v>
      </c>
      <c r="F44" s="97">
        <v>8.004</v>
      </c>
      <c r="G44" s="98">
        <v>16.008</v>
      </c>
      <c r="H44" s="89">
        <v>24.012</v>
      </c>
      <c r="I44" s="77"/>
    </row>
    <row r="45" spans="1:9" ht="15.75">
      <c r="A45" s="78">
        <v>38</v>
      </c>
      <c r="B45" s="9" t="s">
        <v>317</v>
      </c>
      <c r="C45" s="10">
        <v>687492</v>
      </c>
      <c r="D45" s="17" t="s">
        <v>11</v>
      </c>
      <c r="E45" s="61">
        <v>10</v>
      </c>
      <c r="F45" s="97">
        <v>4.058</v>
      </c>
      <c r="G45" s="98">
        <v>16.011</v>
      </c>
      <c r="H45" s="89">
        <v>20.069</v>
      </c>
      <c r="I45" s="77"/>
    </row>
    <row r="46" spans="1:9" ht="15.75">
      <c r="A46" s="78">
        <v>39</v>
      </c>
      <c r="B46" s="55" t="s">
        <v>318</v>
      </c>
      <c r="C46" s="49">
        <v>703652</v>
      </c>
      <c r="D46" s="56" t="s">
        <v>18</v>
      </c>
      <c r="E46" s="75">
        <v>10</v>
      </c>
      <c r="F46" s="97">
        <v>8.03</v>
      </c>
      <c r="G46" s="98">
        <v>8.02</v>
      </c>
      <c r="H46" s="89">
        <v>16.049999999999997</v>
      </c>
      <c r="I46" s="81"/>
    </row>
    <row r="47" spans="1:12" ht="15.75">
      <c r="A47" s="78">
        <v>40</v>
      </c>
      <c r="B47" s="55" t="s">
        <v>319</v>
      </c>
      <c r="C47" s="49">
        <v>699093</v>
      </c>
      <c r="D47" s="50" t="s">
        <v>54</v>
      </c>
      <c r="E47" s="61">
        <v>10</v>
      </c>
      <c r="F47" s="97">
        <v>8.029</v>
      </c>
      <c r="G47" s="98">
        <v>8.014</v>
      </c>
      <c r="H47" s="89">
        <v>16.043</v>
      </c>
      <c r="I47" s="82"/>
      <c r="J47" s="51"/>
      <c r="K47" s="51"/>
      <c r="L47" s="51"/>
    </row>
    <row r="48" spans="1:9" ht="15.75">
      <c r="A48" s="78">
        <v>41</v>
      </c>
      <c r="B48" s="9" t="s">
        <v>320</v>
      </c>
      <c r="C48" s="10">
        <v>706685</v>
      </c>
      <c r="D48" s="11" t="s">
        <v>177</v>
      </c>
      <c r="E48" s="75">
        <v>10</v>
      </c>
      <c r="F48" s="97">
        <v>8.021</v>
      </c>
      <c r="G48" s="98">
        <v>8.018</v>
      </c>
      <c r="H48" s="89">
        <v>16.039</v>
      </c>
      <c r="I48" s="77"/>
    </row>
    <row r="49" spans="1:9" ht="15.75">
      <c r="A49" s="78">
        <v>42</v>
      </c>
      <c r="B49" s="14" t="s">
        <v>321</v>
      </c>
      <c r="C49" s="10">
        <v>699935</v>
      </c>
      <c r="D49" s="11" t="s">
        <v>322</v>
      </c>
      <c r="E49" s="61">
        <v>10</v>
      </c>
      <c r="F49" s="97">
        <v>8.007</v>
      </c>
      <c r="G49" s="98">
        <v>8.026</v>
      </c>
      <c r="H49" s="89">
        <v>16.033</v>
      </c>
      <c r="I49" s="77"/>
    </row>
    <row r="50" spans="1:9" ht="15.75">
      <c r="A50" s="78">
        <v>43</v>
      </c>
      <c r="B50" s="14" t="s">
        <v>323</v>
      </c>
      <c r="C50" s="10">
        <v>695566</v>
      </c>
      <c r="D50" s="11" t="s">
        <v>287</v>
      </c>
      <c r="E50" s="75">
        <v>10</v>
      </c>
      <c r="F50" s="97">
        <v>8.018</v>
      </c>
      <c r="G50" s="98">
        <v>8.012</v>
      </c>
      <c r="H50" s="89">
        <v>16.03</v>
      </c>
      <c r="I50" s="77"/>
    </row>
    <row r="51" spans="1:12" ht="15.75">
      <c r="A51" s="78">
        <v>44</v>
      </c>
      <c r="B51" s="14" t="s">
        <v>324</v>
      </c>
      <c r="C51" s="10">
        <v>694020</v>
      </c>
      <c r="D51" s="11" t="s">
        <v>287</v>
      </c>
      <c r="E51" s="61">
        <v>10</v>
      </c>
      <c r="F51" s="97">
        <v>8.01</v>
      </c>
      <c r="G51" s="98">
        <v>8.017</v>
      </c>
      <c r="H51" s="89">
        <v>16.027</v>
      </c>
      <c r="I51" s="79"/>
      <c r="J51" s="15"/>
      <c r="K51" s="15"/>
      <c r="L51" s="15"/>
    </row>
    <row r="52" spans="1:9" ht="15.75">
      <c r="A52" s="78">
        <v>45</v>
      </c>
      <c r="B52" s="9" t="s">
        <v>325</v>
      </c>
      <c r="C52" s="10">
        <v>705543</v>
      </c>
      <c r="D52" s="17" t="s">
        <v>12</v>
      </c>
      <c r="E52" s="75">
        <v>10</v>
      </c>
      <c r="F52" s="97">
        <v>8.008</v>
      </c>
      <c r="G52" s="98">
        <v>8.011</v>
      </c>
      <c r="H52" s="89">
        <v>16.019</v>
      </c>
      <c r="I52" s="77"/>
    </row>
    <row r="53" spans="1:9" ht="15.75">
      <c r="A53" s="78">
        <v>46</v>
      </c>
      <c r="B53" s="14" t="s">
        <v>326</v>
      </c>
      <c r="C53" s="10">
        <v>701159</v>
      </c>
      <c r="D53" s="11" t="s">
        <v>24</v>
      </c>
      <c r="E53" s="61">
        <v>10</v>
      </c>
      <c r="F53" s="91">
        <v>0</v>
      </c>
      <c r="G53" s="98">
        <v>16.015</v>
      </c>
      <c r="H53" s="89">
        <v>16.015</v>
      </c>
      <c r="I53" s="77"/>
    </row>
    <row r="54" spans="1:9" ht="15.75">
      <c r="A54" s="78">
        <v>47</v>
      </c>
      <c r="B54" s="9" t="s">
        <v>327</v>
      </c>
      <c r="C54" s="10">
        <v>697310</v>
      </c>
      <c r="D54" s="11" t="s">
        <v>19</v>
      </c>
      <c r="E54" s="75">
        <v>10</v>
      </c>
      <c r="F54" s="91">
        <v>0</v>
      </c>
      <c r="G54" s="98">
        <v>16.012</v>
      </c>
      <c r="H54" s="89">
        <v>16.012</v>
      </c>
      <c r="I54" s="77"/>
    </row>
    <row r="55" spans="1:9" ht="15.75">
      <c r="A55" s="78">
        <v>48</v>
      </c>
      <c r="B55" s="9" t="s">
        <v>328</v>
      </c>
      <c r="C55" s="10">
        <v>684714</v>
      </c>
      <c r="D55" s="11" t="s">
        <v>122</v>
      </c>
      <c r="E55" s="61">
        <v>10</v>
      </c>
      <c r="F55" s="97">
        <v>16.01</v>
      </c>
      <c r="G55" s="93">
        <v>0</v>
      </c>
      <c r="H55" s="89">
        <v>16.01</v>
      </c>
      <c r="I55" s="77"/>
    </row>
    <row r="56" spans="1:9" ht="15.75">
      <c r="A56" s="78">
        <v>49</v>
      </c>
      <c r="B56" s="14" t="s">
        <v>329</v>
      </c>
      <c r="C56" s="10">
        <v>680590</v>
      </c>
      <c r="D56" s="11" t="s">
        <v>35</v>
      </c>
      <c r="E56" s="75">
        <v>10</v>
      </c>
      <c r="F56" s="97">
        <v>16.009</v>
      </c>
      <c r="G56" s="93">
        <v>0</v>
      </c>
      <c r="H56" s="89">
        <v>16.009</v>
      </c>
      <c r="I56" s="77"/>
    </row>
    <row r="57" spans="1:9" ht="15.75">
      <c r="A57" s="78">
        <v>50</v>
      </c>
      <c r="B57" s="9" t="s">
        <v>330</v>
      </c>
      <c r="C57" s="10">
        <v>699991</v>
      </c>
      <c r="D57" s="17" t="s">
        <v>99</v>
      </c>
      <c r="E57" s="61">
        <v>10</v>
      </c>
      <c r="F57" s="97">
        <v>16.008</v>
      </c>
      <c r="G57" s="93">
        <v>0</v>
      </c>
      <c r="H57" s="89">
        <v>16.008</v>
      </c>
      <c r="I57" s="77"/>
    </row>
    <row r="58" spans="1:9" ht="15.75">
      <c r="A58" s="78">
        <v>51</v>
      </c>
      <c r="B58" s="14" t="s">
        <v>331</v>
      </c>
      <c r="C58" s="10">
        <v>697563</v>
      </c>
      <c r="D58" s="11" t="s">
        <v>70</v>
      </c>
      <c r="E58" s="75">
        <v>10</v>
      </c>
      <c r="F58" s="91">
        <v>0</v>
      </c>
      <c r="G58" s="98">
        <v>16.007</v>
      </c>
      <c r="H58" s="89">
        <v>16.007</v>
      </c>
      <c r="I58" s="77"/>
    </row>
    <row r="59" spans="1:9" ht="15.75">
      <c r="A59" s="78">
        <v>52</v>
      </c>
      <c r="B59" s="14" t="s">
        <v>332</v>
      </c>
      <c r="C59" s="10">
        <v>681428</v>
      </c>
      <c r="D59" s="11" t="s">
        <v>263</v>
      </c>
      <c r="E59" s="61">
        <v>10</v>
      </c>
      <c r="F59" s="97">
        <v>8.003</v>
      </c>
      <c r="G59" s="98">
        <v>8.004</v>
      </c>
      <c r="H59" s="89">
        <v>16.006999999999998</v>
      </c>
      <c r="I59" s="77"/>
    </row>
    <row r="60" spans="1:9" ht="15.75">
      <c r="A60" s="78">
        <v>53</v>
      </c>
      <c r="B60" s="9" t="s">
        <v>333</v>
      </c>
      <c r="C60" s="10">
        <v>695784</v>
      </c>
      <c r="D60" s="11" t="s">
        <v>334</v>
      </c>
      <c r="E60" s="75">
        <v>10</v>
      </c>
      <c r="F60" s="97">
        <v>16.004</v>
      </c>
      <c r="G60" s="93">
        <v>0</v>
      </c>
      <c r="H60" s="89">
        <v>16.004</v>
      </c>
      <c r="I60" s="77"/>
    </row>
    <row r="61" spans="1:9" ht="15.75">
      <c r="A61" s="78">
        <v>54</v>
      </c>
      <c r="B61" s="9" t="s">
        <v>335</v>
      </c>
      <c r="C61" s="10">
        <v>694713</v>
      </c>
      <c r="D61" s="11" t="s">
        <v>52</v>
      </c>
      <c r="E61" s="61">
        <v>10</v>
      </c>
      <c r="F61" s="97">
        <v>8.016</v>
      </c>
      <c r="G61" s="98">
        <v>4.062</v>
      </c>
      <c r="H61" s="89">
        <v>12.078</v>
      </c>
      <c r="I61" s="77"/>
    </row>
    <row r="62" spans="1:9" ht="15.75">
      <c r="A62" s="78">
        <v>55</v>
      </c>
      <c r="B62" s="9" t="s">
        <v>336</v>
      </c>
      <c r="C62" s="10">
        <v>693839</v>
      </c>
      <c r="D62" s="11" t="s">
        <v>13</v>
      </c>
      <c r="E62" s="75">
        <v>10</v>
      </c>
      <c r="F62" s="97">
        <v>8.012</v>
      </c>
      <c r="G62" s="98">
        <v>4.056</v>
      </c>
      <c r="H62" s="89">
        <v>12.068000000000001</v>
      </c>
      <c r="I62" s="77"/>
    </row>
    <row r="63" spans="1:9" ht="15.75">
      <c r="A63" s="78">
        <v>56</v>
      </c>
      <c r="B63" s="9" t="s">
        <v>337</v>
      </c>
      <c r="C63" s="10">
        <v>707061</v>
      </c>
      <c r="D63" s="17" t="s">
        <v>6</v>
      </c>
      <c r="E63" s="61">
        <v>10</v>
      </c>
      <c r="F63" s="97">
        <v>4.057</v>
      </c>
      <c r="G63" s="98">
        <v>8.01</v>
      </c>
      <c r="H63" s="89">
        <v>12.067</v>
      </c>
      <c r="I63" s="77"/>
    </row>
    <row r="64" spans="1:9" ht="15.75">
      <c r="A64" s="78"/>
      <c r="B64" s="14" t="s">
        <v>338</v>
      </c>
      <c r="C64" s="10">
        <v>699787</v>
      </c>
      <c r="D64" s="11" t="s">
        <v>269</v>
      </c>
      <c r="E64" s="75">
        <v>10</v>
      </c>
      <c r="F64" s="97">
        <v>4.064</v>
      </c>
      <c r="G64" s="98">
        <v>8.003</v>
      </c>
      <c r="H64" s="89">
        <v>12.067</v>
      </c>
      <c r="I64" s="77"/>
    </row>
    <row r="65" spans="1:9" ht="15.75">
      <c r="A65" s="78">
        <v>58</v>
      </c>
      <c r="B65" s="14" t="s">
        <v>339</v>
      </c>
      <c r="C65" s="10">
        <v>704097</v>
      </c>
      <c r="D65" s="11" t="s">
        <v>340</v>
      </c>
      <c r="E65" s="61">
        <v>10</v>
      </c>
      <c r="F65" s="97">
        <v>4.061</v>
      </c>
      <c r="G65" s="98">
        <v>8.002</v>
      </c>
      <c r="H65" s="89">
        <v>12.063</v>
      </c>
      <c r="I65" s="77"/>
    </row>
    <row r="66" spans="1:9" ht="15.75">
      <c r="A66" s="78">
        <v>59</v>
      </c>
      <c r="B66" s="83" t="s">
        <v>341</v>
      </c>
      <c r="C66" s="69">
        <v>705980</v>
      </c>
      <c r="D66" s="50" t="s">
        <v>64</v>
      </c>
      <c r="E66" s="75">
        <v>10</v>
      </c>
      <c r="F66" s="97">
        <v>4.048</v>
      </c>
      <c r="G66" s="98">
        <v>8.009</v>
      </c>
      <c r="H66" s="89">
        <v>12.057</v>
      </c>
      <c r="I66" s="77"/>
    </row>
    <row r="67" spans="1:9" ht="15.75">
      <c r="A67" s="78">
        <v>60</v>
      </c>
      <c r="B67" s="9" t="s">
        <v>342</v>
      </c>
      <c r="C67" s="10">
        <v>694852</v>
      </c>
      <c r="D67" s="17" t="s">
        <v>17</v>
      </c>
      <c r="E67" s="61">
        <v>10</v>
      </c>
      <c r="F67" s="97">
        <v>8.009</v>
      </c>
      <c r="G67" s="98">
        <v>4.047</v>
      </c>
      <c r="H67" s="89">
        <v>12.056000000000001</v>
      </c>
      <c r="I67" s="77"/>
    </row>
    <row r="68" spans="1:22" ht="15.75">
      <c r="A68" s="78">
        <v>61</v>
      </c>
      <c r="B68" s="14" t="s">
        <v>343</v>
      </c>
      <c r="C68" s="10">
        <v>697813</v>
      </c>
      <c r="D68" s="11" t="s">
        <v>5</v>
      </c>
      <c r="E68" s="75">
        <v>10</v>
      </c>
      <c r="F68" s="97">
        <v>4.06</v>
      </c>
      <c r="G68" s="98">
        <v>4.055</v>
      </c>
      <c r="H68" s="89">
        <v>8.114999999999998</v>
      </c>
      <c r="I68" s="81"/>
      <c r="J68" s="12"/>
      <c r="K68" s="12"/>
      <c r="L68" s="12"/>
      <c r="M68" s="7"/>
      <c r="N68" s="7"/>
      <c r="P68" s="7"/>
      <c r="Q68" s="7"/>
      <c r="R68" s="7"/>
      <c r="S68" s="7"/>
      <c r="T68" s="7"/>
      <c r="U68" s="7"/>
      <c r="V68" s="7"/>
    </row>
    <row r="69" spans="1:9" ht="15.75">
      <c r="A69" s="78">
        <v>62</v>
      </c>
      <c r="B69" s="14" t="s">
        <v>344</v>
      </c>
      <c r="C69" s="10">
        <v>701325</v>
      </c>
      <c r="D69" s="11" t="s">
        <v>69</v>
      </c>
      <c r="E69" s="61">
        <v>10</v>
      </c>
      <c r="F69" s="97">
        <v>4.052</v>
      </c>
      <c r="G69" s="98">
        <v>4.049</v>
      </c>
      <c r="H69" s="89">
        <v>8.100999999999999</v>
      </c>
      <c r="I69" s="77"/>
    </row>
    <row r="70" spans="1:9" ht="15.75">
      <c r="A70" s="78">
        <v>63</v>
      </c>
      <c r="B70" s="9" t="s">
        <v>345</v>
      </c>
      <c r="C70" s="10">
        <v>680841</v>
      </c>
      <c r="D70" s="17" t="s">
        <v>16</v>
      </c>
      <c r="E70" s="75">
        <v>10</v>
      </c>
      <c r="F70" s="97">
        <v>4.052</v>
      </c>
      <c r="G70" s="98">
        <v>4.048</v>
      </c>
      <c r="H70" s="89">
        <v>8.1</v>
      </c>
      <c r="I70" s="77"/>
    </row>
    <row r="71" spans="1:13" ht="15.75">
      <c r="A71" s="78">
        <v>64</v>
      </c>
      <c r="B71" s="48" t="s">
        <v>346</v>
      </c>
      <c r="C71" s="49">
        <v>705949</v>
      </c>
      <c r="D71" s="50" t="s">
        <v>43</v>
      </c>
      <c r="E71" s="61">
        <v>10</v>
      </c>
      <c r="F71" s="97">
        <v>4.049</v>
      </c>
      <c r="G71" s="98">
        <v>4.039</v>
      </c>
      <c r="H71" s="89">
        <v>8.088000000000001</v>
      </c>
      <c r="I71" s="80"/>
      <c r="J71" s="7"/>
      <c r="K71" s="7"/>
      <c r="L71" s="7"/>
      <c r="M71" s="7"/>
    </row>
    <row r="72" spans="1:9" ht="15.75">
      <c r="A72" s="78"/>
      <c r="B72" s="9" t="s">
        <v>347</v>
      </c>
      <c r="C72" s="10">
        <v>699952</v>
      </c>
      <c r="D72" s="11" t="s">
        <v>29</v>
      </c>
      <c r="E72" s="75">
        <v>10</v>
      </c>
      <c r="F72" s="97">
        <v>4.054</v>
      </c>
      <c r="G72" s="98">
        <v>4.034</v>
      </c>
      <c r="H72" s="89">
        <v>8.088000000000001</v>
      </c>
      <c r="I72" s="77"/>
    </row>
    <row r="73" spans="1:9" ht="15.75">
      <c r="A73" s="78">
        <v>66</v>
      </c>
      <c r="B73" s="14" t="s">
        <v>348</v>
      </c>
      <c r="C73" s="10">
        <v>706015</v>
      </c>
      <c r="D73" s="11" t="s">
        <v>177</v>
      </c>
      <c r="E73" s="61">
        <v>10</v>
      </c>
      <c r="F73" s="97">
        <v>8.031</v>
      </c>
      <c r="G73" s="93">
        <v>0</v>
      </c>
      <c r="H73" s="89">
        <v>8.031</v>
      </c>
      <c r="I73" s="77"/>
    </row>
    <row r="74" spans="1:9" ht="15.75">
      <c r="A74" s="78">
        <v>67</v>
      </c>
      <c r="B74" s="48" t="s">
        <v>349</v>
      </c>
      <c r="C74" s="49">
        <v>688367</v>
      </c>
      <c r="D74" s="50" t="s">
        <v>13</v>
      </c>
      <c r="E74" s="75">
        <v>10</v>
      </c>
      <c r="F74" s="91">
        <v>0</v>
      </c>
      <c r="G74" s="98">
        <v>8.03</v>
      </c>
      <c r="H74" s="89">
        <v>8.03</v>
      </c>
      <c r="I74" s="77"/>
    </row>
    <row r="75" spans="1:9" ht="15.75">
      <c r="A75" s="78">
        <v>68</v>
      </c>
      <c r="B75" s="48" t="s">
        <v>350</v>
      </c>
      <c r="C75" s="49">
        <v>697529</v>
      </c>
      <c r="D75" s="50" t="s">
        <v>140</v>
      </c>
      <c r="E75" s="61">
        <v>10</v>
      </c>
      <c r="F75" s="91">
        <v>0</v>
      </c>
      <c r="G75" s="98">
        <v>8.028</v>
      </c>
      <c r="H75" s="89">
        <v>8.028</v>
      </c>
      <c r="I75" s="77"/>
    </row>
    <row r="76" spans="1:12" ht="15.75">
      <c r="A76" s="78">
        <v>69</v>
      </c>
      <c r="B76" s="14" t="s">
        <v>351</v>
      </c>
      <c r="C76" s="10">
        <v>696438</v>
      </c>
      <c r="D76" s="11" t="s">
        <v>64</v>
      </c>
      <c r="E76" s="75">
        <v>10</v>
      </c>
      <c r="F76" s="97">
        <v>8.027</v>
      </c>
      <c r="G76" s="93">
        <v>0</v>
      </c>
      <c r="H76" s="89">
        <v>8.027</v>
      </c>
      <c r="I76" s="80"/>
      <c r="J76" s="7"/>
      <c r="K76" s="7"/>
      <c r="L76" s="7"/>
    </row>
    <row r="77" spans="1:9" ht="15.75">
      <c r="A77" s="78">
        <v>70</v>
      </c>
      <c r="B77" s="14" t="s">
        <v>352</v>
      </c>
      <c r="C77" s="10">
        <v>697338</v>
      </c>
      <c r="D77" s="11" t="s">
        <v>99</v>
      </c>
      <c r="E77" s="61">
        <v>10</v>
      </c>
      <c r="F77" s="97">
        <v>8.026</v>
      </c>
      <c r="G77" s="93">
        <v>0</v>
      </c>
      <c r="H77" s="89">
        <v>8.026</v>
      </c>
      <c r="I77" s="77"/>
    </row>
    <row r="78" spans="1:9" ht="15.75">
      <c r="A78" s="78">
        <v>71</v>
      </c>
      <c r="B78" s="9" t="s">
        <v>353</v>
      </c>
      <c r="C78" s="10">
        <v>710058</v>
      </c>
      <c r="D78" s="11" t="s">
        <v>101</v>
      </c>
      <c r="E78" s="75">
        <v>10</v>
      </c>
      <c r="F78" s="91">
        <v>0</v>
      </c>
      <c r="G78" s="98">
        <v>8.025</v>
      </c>
      <c r="H78" s="89">
        <v>8.025</v>
      </c>
      <c r="I78" s="77"/>
    </row>
    <row r="79" spans="1:9" ht="15.75">
      <c r="A79" s="78"/>
      <c r="B79" s="14" t="s">
        <v>354</v>
      </c>
      <c r="C79" s="10">
        <v>692494</v>
      </c>
      <c r="D79" s="11" t="s">
        <v>7</v>
      </c>
      <c r="E79" s="61">
        <v>10</v>
      </c>
      <c r="F79" s="97">
        <v>8.025</v>
      </c>
      <c r="G79" s="93">
        <v>0</v>
      </c>
      <c r="H79" s="89">
        <v>8.025</v>
      </c>
      <c r="I79" s="77"/>
    </row>
    <row r="80" spans="1:9" ht="15.75">
      <c r="A80" s="78">
        <v>73</v>
      </c>
      <c r="B80" s="55" t="s">
        <v>355</v>
      </c>
      <c r="C80" s="49">
        <v>692357</v>
      </c>
      <c r="D80" s="50" t="s">
        <v>26</v>
      </c>
      <c r="E80" s="75">
        <v>10</v>
      </c>
      <c r="F80" s="91">
        <v>0</v>
      </c>
      <c r="G80" s="98">
        <v>8.023</v>
      </c>
      <c r="H80" s="89">
        <v>8.023</v>
      </c>
      <c r="I80" s="77"/>
    </row>
    <row r="81" spans="1:22" s="7" customFormat="1" ht="15.75">
      <c r="A81" s="78">
        <v>74</v>
      </c>
      <c r="B81" s="14" t="s">
        <v>356</v>
      </c>
      <c r="C81" s="10">
        <v>699448</v>
      </c>
      <c r="D81" s="11" t="s">
        <v>8</v>
      </c>
      <c r="E81" s="61">
        <v>10</v>
      </c>
      <c r="F81" s="97">
        <v>8.02</v>
      </c>
      <c r="G81" s="93">
        <v>0</v>
      </c>
      <c r="H81" s="89">
        <v>8.02</v>
      </c>
      <c r="I81" s="81"/>
      <c r="J81" s="12"/>
      <c r="K81" s="12"/>
      <c r="L81" s="12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12" ht="15.75">
      <c r="A82" s="78">
        <v>75</v>
      </c>
      <c r="B82" s="9" t="s">
        <v>357</v>
      </c>
      <c r="C82" s="10">
        <v>705016</v>
      </c>
      <c r="D82" s="17" t="s">
        <v>19</v>
      </c>
      <c r="E82" s="75">
        <v>10</v>
      </c>
      <c r="F82" s="91">
        <v>0</v>
      </c>
      <c r="G82" s="98">
        <v>8.019</v>
      </c>
      <c r="H82" s="89">
        <v>8.019</v>
      </c>
      <c r="I82" s="80"/>
      <c r="J82" s="7"/>
      <c r="K82" s="7"/>
      <c r="L82" s="7"/>
    </row>
    <row r="83" spans="1:9" ht="15.75">
      <c r="A83" s="78"/>
      <c r="B83" s="14" t="s">
        <v>358</v>
      </c>
      <c r="C83" s="10">
        <v>693602</v>
      </c>
      <c r="D83" s="11" t="s">
        <v>312</v>
      </c>
      <c r="E83" s="61">
        <v>10</v>
      </c>
      <c r="F83" s="97">
        <v>8.019</v>
      </c>
      <c r="G83" s="93">
        <v>0</v>
      </c>
      <c r="H83" s="89">
        <v>8.019</v>
      </c>
      <c r="I83" s="77"/>
    </row>
    <row r="84" spans="1:9" ht="15.75">
      <c r="A84" s="78">
        <v>77</v>
      </c>
      <c r="B84" s="9" t="s">
        <v>359</v>
      </c>
      <c r="C84" s="10">
        <v>694373</v>
      </c>
      <c r="D84" s="11" t="s">
        <v>247</v>
      </c>
      <c r="E84" s="75">
        <v>10</v>
      </c>
      <c r="F84" s="91">
        <v>0</v>
      </c>
      <c r="G84" s="98">
        <v>8.015</v>
      </c>
      <c r="H84" s="89">
        <v>8.015</v>
      </c>
      <c r="I84" s="77"/>
    </row>
    <row r="85" spans="1:9" ht="15.75">
      <c r="A85" s="78"/>
      <c r="B85" s="9" t="s">
        <v>360</v>
      </c>
      <c r="C85" s="10">
        <v>688073</v>
      </c>
      <c r="D85" s="17" t="s">
        <v>49</v>
      </c>
      <c r="E85" s="61">
        <v>10</v>
      </c>
      <c r="F85" s="97">
        <v>8.015</v>
      </c>
      <c r="G85" s="93">
        <v>0</v>
      </c>
      <c r="H85" s="89">
        <v>8.015</v>
      </c>
      <c r="I85" s="77"/>
    </row>
    <row r="86" spans="1:9" ht="15.75">
      <c r="A86" s="78"/>
      <c r="B86" s="9" t="s">
        <v>361</v>
      </c>
      <c r="C86" s="10">
        <v>699115</v>
      </c>
      <c r="D86" s="11" t="s">
        <v>125</v>
      </c>
      <c r="E86" s="75">
        <v>10</v>
      </c>
      <c r="F86" s="97">
        <v>8.015</v>
      </c>
      <c r="G86" s="93">
        <v>0</v>
      </c>
      <c r="H86" s="89">
        <v>8.015</v>
      </c>
      <c r="I86" s="77"/>
    </row>
    <row r="87" spans="1:9" ht="15.75">
      <c r="A87" s="78">
        <v>80</v>
      </c>
      <c r="B87" s="55" t="s">
        <v>362</v>
      </c>
      <c r="C87" s="49">
        <v>698155</v>
      </c>
      <c r="D87" s="50" t="s">
        <v>340</v>
      </c>
      <c r="E87" s="61">
        <v>10</v>
      </c>
      <c r="F87" s="91">
        <v>0</v>
      </c>
      <c r="G87" s="98">
        <v>8.013</v>
      </c>
      <c r="H87" s="89">
        <v>8.013</v>
      </c>
      <c r="I87" s="77"/>
    </row>
    <row r="88" spans="1:9" ht="15.75">
      <c r="A88" s="78">
        <v>81</v>
      </c>
      <c r="B88" s="14" t="s">
        <v>363</v>
      </c>
      <c r="C88" s="10">
        <v>701829</v>
      </c>
      <c r="D88" s="11" t="s">
        <v>3</v>
      </c>
      <c r="E88" s="75">
        <v>10</v>
      </c>
      <c r="F88" s="97">
        <v>8.011</v>
      </c>
      <c r="G88" s="93">
        <v>0</v>
      </c>
      <c r="H88" s="89">
        <v>8.011</v>
      </c>
      <c r="I88" s="77"/>
    </row>
    <row r="89" spans="1:9" ht="15.75">
      <c r="A89" s="78">
        <v>82</v>
      </c>
      <c r="B89" s="9" t="s">
        <v>364</v>
      </c>
      <c r="C89" s="10">
        <v>683954</v>
      </c>
      <c r="D89" s="11" t="s">
        <v>24</v>
      </c>
      <c r="E89" s="61">
        <v>10</v>
      </c>
      <c r="F89" s="91">
        <v>0</v>
      </c>
      <c r="G89" s="98">
        <v>8.008</v>
      </c>
      <c r="H89" s="89">
        <v>8.008</v>
      </c>
      <c r="I89" s="77"/>
    </row>
    <row r="90" spans="1:9" ht="15.75">
      <c r="A90" s="78">
        <v>83</v>
      </c>
      <c r="B90" s="14" t="s">
        <v>365</v>
      </c>
      <c r="C90" s="10">
        <v>680728</v>
      </c>
      <c r="D90" s="11" t="s">
        <v>34</v>
      </c>
      <c r="E90" s="75">
        <v>10</v>
      </c>
      <c r="F90" s="91">
        <v>0</v>
      </c>
      <c r="G90" s="98">
        <v>8.007</v>
      </c>
      <c r="H90" s="89">
        <v>8.007</v>
      </c>
      <c r="I90" s="77"/>
    </row>
    <row r="91" spans="1:9" ht="15.75">
      <c r="A91" s="78">
        <v>84</v>
      </c>
      <c r="B91" s="9" t="s">
        <v>366</v>
      </c>
      <c r="C91" s="10">
        <v>688470</v>
      </c>
      <c r="D91" s="11" t="s">
        <v>104</v>
      </c>
      <c r="E91" s="61">
        <v>10</v>
      </c>
      <c r="F91" s="91">
        <v>0</v>
      </c>
      <c r="G91" s="98">
        <v>8.006</v>
      </c>
      <c r="H91" s="89">
        <v>8.006</v>
      </c>
      <c r="I91" s="77"/>
    </row>
    <row r="92" spans="1:9" ht="15.75">
      <c r="A92" s="78">
        <v>85</v>
      </c>
      <c r="B92" s="14" t="s">
        <v>367</v>
      </c>
      <c r="C92" s="10">
        <v>693767</v>
      </c>
      <c r="D92" s="11" t="s">
        <v>68</v>
      </c>
      <c r="E92" s="75">
        <v>10</v>
      </c>
      <c r="F92" s="91">
        <v>0</v>
      </c>
      <c r="G92" s="98">
        <v>8.005</v>
      </c>
      <c r="H92" s="89">
        <v>8.005</v>
      </c>
      <c r="I92" s="77"/>
    </row>
    <row r="93" spans="1:9" ht="15.75">
      <c r="A93" s="78"/>
      <c r="B93" s="9" t="s">
        <v>368</v>
      </c>
      <c r="C93" s="10">
        <v>695226</v>
      </c>
      <c r="D93" s="11" t="s">
        <v>128</v>
      </c>
      <c r="E93" s="61">
        <v>10</v>
      </c>
      <c r="F93" s="97">
        <v>8.005</v>
      </c>
      <c r="G93" s="93">
        <v>0</v>
      </c>
      <c r="H93" s="89">
        <v>8.005</v>
      </c>
      <c r="I93" s="77"/>
    </row>
    <row r="94" spans="1:9" ht="15.75">
      <c r="A94" s="78">
        <v>87</v>
      </c>
      <c r="B94" s="14" t="s">
        <v>369</v>
      </c>
      <c r="C94" s="10">
        <v>703102</v>
      </c>
      <c r="D94" s="11" t="s">
        <v>370</v>
      </c>
      <c r="E94" s="75">
        <v>10</v>
      </c>
      <c r="F94" s="97">
        <v>8.002</v>
      </c>
      <c r="G94" s="93">
        <v>0</v>
      </c>
      <c r="H94" s="89">
        <v>8.002</v>
      </c>
      <c r="I94" s="77"/>
    </row>
    <row r="95" spans="1:9" ht="15.75">
      <c r="A95" s="78">
        <v>88</v>
      </c>
      <c r="B95" s="9" t="s">
        <v>371</v>
      </c>
      <c r="C95" s="10">
        <v>701294</v>
      </c>
      <c r="D95" s="17" t="s">
        <v>66</v>
      </c>
      <c r="E95" s="61">
        <v>10</v>
      </c>
      <c r="F95" s="91">
        <v>0</v>
      </c>
      <c r="G95" s="98">
        <v>8.001</v>
      </c>
      <c r="H95" s="89">
        <v>8.001</v>
      </c>
      <c r="I95" s="77"/>
    </row>
    <row r="96" spans="1:9" ht="15.75">
      <c r="A96" s="78"/>
      <c r="B96" s="48" t="s">
        <v>372</v>
      </c>
      <c r="C96" s="49">
        <v>696392</v>
      </c>
      <c r="D96" s="50" t="s">
        <v>108</v>
      </c>
      <c r="E96" s="75">
        <v>10</v>
      </c>
      <c r="F96" s="97">
        <v>8.001</v>
      </c>
      <c r="G96" s="93">
        <v>0</v>
      </c>
      <c r="H96" s="89">
        <v>8.001</v>
      </c>
      <c r="I96" s="77"/>
    </row>
    <row r="97" spans="1:14" ht="15.75">
      <c r="A97" s="78">
        <v>90</v>
      </c>
      <c r="B97" s="14" t="s">
        <v>373</v>
      </c>
      <c r="C97" s="10">
        <v>708517</v>
      </c>
      <c r="D97" s="11" t="s">
        <v>31</v>
      </c>
      <c r="E97" s="61">
        <v>10</v>
      </c>
      <c r="F97" s="91">
        <v>0</v>
      </c>
      <c r="G97" s="98">
        <v>4.064</v>
      </c>
      <c r="H97" s="89">
        <v>4.064</v>
      </c>
      <c r="I97" s="77"/>
      <c r="N97" s="7"/>
    </row>
    <row r="98" spans="1:9" ht="15.75">
      <c r="A98" s="78">
        <v>91</v>
      </c>
      <c r="B98" s="9" t="s">
        <v>374</v>
      </c>
      <c r="C98" s="10">
        <v>699445</v>
      </c>
      <c r="D98" s="17" t="s">
        <v>8</v>
      </c>
      <c r="E98" s="75">
        <v>10</v>
      </c>
      <c r="F98" s="91">
        <v>0</v>
      </c>
      <c r="G98" s="98">
        <v>4.063</v>
      </c>
      <c r="H98" s="89">
        <v>4.063</v>
      </c>
      <c r="I98" s="77"/>
    </row>
    <row r="99" spans="1:9" ht="15.75">
      <c r="A99" s="78"/>
      <c r="B99" s="14" t="s">
        <v>375</v>
      </c>
      <c r="C99" s="10">
        <v>711269</v>
      </c>
      <c r="D99" s="11" t="s">
        <v>17</v>
      </c>
      <c r="E99" s="61">
        <v>10</v>
      </c>
      <c r="F99" s="97">
        <v>4.063</v>
      </c>
      <c r="G99" s="93">
        <v>0</v>
      </c>
      <c r="H99" s="89">
        <v>4.063</v>
      </c>
      <c r="I99" s="77"/>
    </row>
    <row r="100" spans="1:9" ht="15.75">
      <c r="A100" s="78">
        <v>93</v>
      </c>
      <c r="B100" s="14" t="s">
        <v>376</v>
      </c>
      <c r="C100" s="10">
        <v>695787</v>
      </c>
      <c r="D100" s="11" t="s">
        <v>17</v>
      </c>
      <c r="E100" s="75">
        <v>10</v>
      </c>
      <c r="F100" s="97">
        <v>4.062</v>
      </c>
      <c r="G100" s="93">
        <v>0</v>
      </c>
      <c r="H100" s="89">
        <v>4.062</v>
      </c>
      <c r="I100" s="77"/>
    </row>
    <row r="101" spans="1:9" ht="15.75">
      <c r="A101" s="78">
        <v>94</v>
      </c>
      <c r="B101" s="14" t="s">
        <v>377</v>
      </c>
      <c r="C101" s="10">
        <v>707964</v>
      </c>
      <c r="D101" s="11" t="s">
        <v>105</v>
      </c>
      <c r="E101" s="61">
        <v>10</v>
      </c>
      <c r="F101" s="91">
        <v>0</v>
      </c>
      <c r="G101" s="98">
        <v>4.061</v>
      </c>
      <c r="H101" s="89">
        <v>4.061</v>
      </c>
      <c r="I101" s="77"/>
    </row>
    <row r="102" spans="1:9" ht="15.75">
      <c r="A102" s="78">
        <v>95</v>
      </c>
      <c r="B102" s="14" t="s">
        <v>378</v>
      </c>
      <c r="C102" s="10">
        <v>701996</v>
      </c>
      <c r="D102" s="11" t="s">
        <v>57</v>
      </c>
      <c r="E102" s="75">
        <v>10</v>
      </c>
      <c r="F102" s="91">
        <v>0</v>
      </c>
      <c r="G102" s="98">
        <v>4.06</v>
      </c>
      <c r="H102" s="89">
        <v>4.06</v>
      </c>
      <c r="I102" s="77"/>
    </row>
    <row r="103" spans="1:9" ht="15.75">
      <c r="A103" s="78">
        <v>96</v>
      </c>
      <c r="B103" s="9" t="s">
        <v>379</v>
      </c>
      <c r="C103" s="10">
        <v>690625</v>
      </c>
      <c r="D103" s="11" t="s">
        <v>287</v>
      </c>
      <c r="E103" s="61">
        <v>10</v>
      </c>
      <c r="F103" s="91">
        <v>0</v>
      </c>
      <c r="G103" s="98">
        <v>4.059</v>
      </c>
      <c r="H103" s="89">
        <v>4.059</v>
      </c>
      <c r="I103" s="77"/>
    </row>
    <row r="104" spans="1:9" ht="15.75">
      <c r="A104" s="78"/>
      <c r="B104" s="48" t="s">
        <v>380</v>
      </c>
      <c r="C104" s="49">
        <v>712320</v>
      </c>
      <c r="D104" s="50" t="s">
        <v>69</v>
      </c>
      <c r="E104" s="75">
        <v>10</v>
      </c>
      <c r="F104" s="91">
        <v>0</v>
      </c>
      <c r="G104" s="98">
        <v>4.059</v>
      </c>
      <c r="H104" s="89">
        <v>4.059</v>
      </c>
      <c r="I104" s="77"/>
    </row>
    <row r="105" spans="1:9" ht="15.75">
      <c r="A105" s="78"/>
      <c r="B105" s="48" t="s">
        <v>381</v>
      </c>
      <c r="C105" s="49">
        <v>704930</v>
      </c>
      <c r="D105" s="50" t="s">
        <v>382</v>
      </c>
      <c r="E105" s="61">
        <v>10</v>
      </c>
      <c r="F105" s="97">
        <v>4.059</v>
      </c>
      <c r="G105" s="93">
        <v>0</v>
      </c>
      <c r="H105" s="89">
        <v>4.059</v>
      </c>
      <c r="I105" s="77"/>
    </row>
    <row r="106" spans="1:9" ht="15.75">
      <c r="A106" s="78">
        <v>99</v>
      </c>
      <c r="B106" s="14" t="s">
        <v>383</v>
      </c>
      <c r="C106" s="10">
        <v>695765</v>
      </c>
      <c r="D106" s="11" t="s">
        <v>70</v>
      </c>
      <c r="E106" s="75">
        <v>10</v>
      </c>
      <c r="F106" s="91">
        <v>0</v>
      </c>
      <c r="G106" s="98">
        <v>4.057</v>
      </c>
      <c r="H106" s="89">
        <v>4.057</v>
      </c>
      <c r="I106" s="77"/>
    </row>
    <row r="107" spans="1:9" ht="15.75">
      <c r="A107" s="78">
        <v>100</v>
      </c>
      <c r="B107" s="14" t="s">
        <v>384</v>
      </c>
      <c r="C107" s="10">
        <v>693737</v>
      </c>
      <c r="D107" s="11" t="s">
        <v>2</v>
      </c>
      <c r="E107" s="61">
        <v>10</v>
      </c>
      <c r="F107" s="97">
        <v>4.056</v>
      </c>
      <c r="G107" s="93">
        <v>0</v>
      </c>
      <c r="H107" s="89">
        <v>4.056</v>
      </c>
      <c r="I107" s="77"/>
    </row>
    <row r="108" spans="1:9" ht="15.75">
      <c r="A108" s="78">
        <v>101</v>
      </c>
      <c r="B108" s="14" t="s">
        <v>385</v>
      </c>
      <c r="C108" s="10">
        <v>701398</v>
      </c>
      <c r="D108" s="11" t="s">
        <v>68</v>
      </c>
      <c r="E108" s="75">
        <v>10</v>
      </c>
      <c r="F108" s="97">
        <v>4.055</v>
      </c>
      <c r="G108" s="93">
        <v>0</v>
      </c>
      <c r="H108" s="89">
        <v>4.055</v>
      </c>
      <c r="I108" s="77"/>
    </row>
    <row r="109" spans="1:9" ht="15.75">
      <c r="A109" s="78">
        <v>102</v>
      </c>
      <c r="B109" s="14" t="s">
        <v>386</v>
      </c>
      <c r="C109" s="10">
        <v>712538</v>
      </c>
      <c r="D109" s="11" t="s">
        <v>64</v>
      </c>
      <c r="E109" s="61">
        <v>10</v>
      </c>
      <c r="F109" s="91">
        <v>0</v>
      </c>
      <c r="G109" s="98">
        <v>4.054</v>
      </c>
      <c r="H109" s="89">
        <v>4.054</v>
      </c>
      <c r="I109" s="77"/>
    </row>
    <row r="110" spans="1:9" ht="15.75">
      <c r="A110" s="78">
        <v>103</v>
      </c>
      <c r="B110" s="14" t="s">
        <v>387</v>
      </c>
      <c r="C110" s="10">
        <v>704320</v>
      </c>
      <c r="D110" s="11" t="s">
        <v>8</v>
      </c>
      <c r="E110" s="75">
        <v>10</v>
      </c>
      <c r="F110" s="91">
        <v>0</v>
      </c>
      <c r="G110" s="98">
        <v>4.053</v>
      </c>
      <c r="H110" s="89">
        <v>4.053</v>
      </c>
      <c r="I110" s="77"/>
    </row>
    <row r="111" spans="1:9" ht="15.75">
      <c r="A111" s="78"/>
      <c r="B111" s="14" t="s">
        <v>388</v>
      </c>
      <c r="C111" s="10">
        <v>697662</v>
      </c>
      <c r="D111" s="11" t="s">
        <v>162</v>
      </c>
      <c r="E111" s="61">
        <v>10</v>
      </c>
      <c r="F111" s="97">
        <v>4.053</v>
      </c>
      <c r="G111" s="93">
        <v>0</v>
      </c>
      <c r="H111" s="89">
        <v>4.053</v>
      </c>
      <c r="I111" s="77"/>
    </row>
    <row r="112" spans="1:9" ht="15.75">
      <c r="A112" s="78">
        <v>105</v>
      </c>
      <c r="B112" s="14" t="s">
        <v>389</v>
      </c>
      <c r="C112" s="10">
        <v>709694</v>
      </c>
      <c r="D112" s="11" t="s">
        <v>11</v>
      </c>
      <c r="E112" s="75">
        <v>10</v>
      </c>
      <c r="F112" s="91">
        <v>0</v>
      </c>
      <c r="G112" s="98">
        <v>4.052</v>
      </c>
      <c r="H112" s="89">
        <v>4.052</v>
      </c>
      <c r="I112" s="77"/>
    </row>
    <row r="113" spans="1:9" ht="15.75">
      <c r="A113" s="78">
        <v>106</v>
      </c>
      <c r="B113" s="14" t="s">
        <v>390</v>
      </c>
      <c r="C113" s="10">
        <v>713687</v>
      </c>
      <c r="D113" s="11" t="s">
        <v>69</v>
      </c>
      <c r="E113" s="61">
        <v>10</v>
      </c>
      <c r="F113" s="91">
        <v>0</v>
      </c>
      <c r="G113" s="98">
        <v>4.051</v>
      </c>
      <c r="H113" s="89">
        <v>4.051</v>
      </c>
      <c r="I113" s="77"/>
    </row>
    <row r="114" spans="1:9" ht="15.75">
      <c r="A114" s="78">
        <v>107</v>
      </c>
      <c r="B114" s="48" t="s">
        <v>391</v>
      </c>
      <c r="C114" s="49">
        <v>709064</v>
      </c>
      <c r="D114" s="50" t="s">
        <v>113</v>
      </c>
      <c r="E114" s="75">
        <v>10</v>
      </c>
      <c r="F114" s="91">
        <v>0</v>
      </c>
      <c r="G114" s="98">
        <v>4.05</v>
      </c>
      <c r="H114" s="89">
        <v>4.05</v>
      </c>
      <c r="I114" s="77"/>
    </row>
    <row r="115" spans="1:9" ht="15.75">
      <c r="A115" s="78"/>
      <c r="B115" s="14" t="s">
        <v>392</v>
      </c>
      <c r="C115" s="17">
        <v>704632</v>
      </c>
      <c r="D115" s="11" t="s">
        <v>130</v>
      </c>
      <c r="E115" s="61">
        <v>10</v>
      </c>
      <c r="F115" s="97">
        <v>4.05</v>
      </c>
      <c r="G115" s="93">
        <v>0</v>
      </c>
      <c r="H115" s="89">
        <v>4.05</v>
      </c>
      <c r="I115" s="77"/>
    </row>
    <row r="116" spans="1:9" ht="15.75">
      <c r="A116" s="78">
        <v>109</v>
      </c>
      <c r="B116" s="55" t="s">
        <v>393</v>
      </c>
      <c r="C116" s="49">
        <v>707287</v>
      </c>
      <c r="D116" s="50" t="s">
        <v>177</v>
      </c>
      <c r="E116" s="75">
        <v>10</v>
      </c>
      <c r="F116" s="97">
        <v>4.047</v>
      </c>
      <c r="G116" s="93">
        <v>0</v>
      </c>
      <c r="H116" s="89">
        <v>4.047</v>
      </c>
      <c r="I116" s="77"/>
    </row>
    <row r="117" spans="1:9" ht="15.75">
      <c r="A117" s="78">
        <v>110</v>
      </c>
      <c r="B117" s="9" t="s">
        <v>394</v>
      </c>
      <c r="C117" s="10">
        <v>707974</v>
      </c>
      <c r="D117" s="11" t="s">
        <v>104</v>
      </c>
      <c r="E117" s="61">
        <v>10</v>
      </c>
      <c r="F117" s="91">
        <v>0</v>
      </c>
      <c r="G117" s="98">
        <v>4.046</v>
      </c>
      <c r="H117" s="89">
        <v>4.046</v>
      </c>
      <c r="I117" s="77"/>
    </row>
    <row r="118" spans="1:9" ht="15.75">
      <c r="A118" s="78"/>
      <c r="B118" s="14" t="s">
        <v>395</v>
      </c>
      <c r="C118" s="10">
        <v>711717</v>
      </c>
      <c r="D118" s="11" t="s">
        <v>396</v>
      </c>
      <c r="E118" s="75">
        <v>10</v>
      </c>
      <c r="F118" s="91">
        <v>0</v>
      </c>
      <c r="G118" s="98">
        <v>4.046</v>
      </c>
      <c r="H118" s="89">
        <v>4.046</v>
      </c>
      <c r="I118" s="77"/>
    </row>
    <row r="119" spans="1:9" ht="15.75">
      <c r="A119" s="78"/>
      <c r="B119" s="14" t="s">
        <v>397</v>
      </c>
      <c r="C119" s="10">
        <v>706679</v>
      </c>
      <c r="D119" s="11" t="s">
        <v>27</v>
      </c>
      <c r="E119" s="61">
        <v>10</v>
      </c>
      <c r="F119" s="97">
        <v>4.046</v>
      </c>
      <c r="G119" s="93">
        <v>0</v>
      </c>
      <c r="H119" s="89">
        <v>4.046</v>
      </c>
      <c r="I119" s="77"/>
    </row>
    <row r="120" spans="1:9" ht="15.75">
      <c r="A120" s="78">
        <v>113</v>
      </c>
      <c r="B120" s="14" t="s">
        <v>398</v>
      </c>
      <c r="C120" s="10">
        <v>687271</v>
      </c>
      <c r="D120" s="11" t="s">
        <v>247</v>
      </c>
      <c r="E120" s="75">
        <v>10</v>
      </c>
      <c r="F120" s="91">
        <v>0</v>
      </c>
      <c r="G120" s="98">
        <v>4.044</v>
      </c>
      <c r="H120" s="89">
        <v>4.044</v>
      </c>
      <c r="I120" s="77"/>
    </row>
    <row r="121" spans="1:9" ht="15.75">
      <c r="A121" s="78">
        <v>114</v>
      </c>
      <c r="B121" s="14" t="s">
        <v>399</v>
      </c>
      <c r="C121" s="10">
        <v>708187</v>
      </c>
      <c r="D121" s="11" t="s">
        <v>269</v>
      </c>
      <c r="E121" s="61">
        <v>10</v>
      </c>
      <c r="F121" s="91">
        <v>0</v>
      </c>
      <c r="G121" s="98">
        <v>4.043</v>
      </c>
      <c r="H121" s="89">
        <v>4.043</v>
      </c>
      <c r="I121" s="77"/>
    </row>
    <row r="122" spans="1:9" ht="15.75">
      <c r="A122" s="78">
        <v>115</v>
      </c>
      <c r="B122" s="14" t="s">
        <v>400</v>
      </c>
      <c r="C122" s="10">
        <v>701770</v>
      </c>
      <c r="D122" s="11" t="s">
        <v>106</v>
      </c>
      <c r="E122" s="75">
        <v>10</v>
      </c>
      <c r="F122" s="91">
        <v>0</v>
      </c>
      <c r="G122" s="98">
        <v>4.042</v>
      </c>
      <c r="H122" s="89">
        <v>4.042</v>
      </c>
      <c r="I122" s="77"/>
    </row>
    <row r="123" spans="1:9" ht="15.75">
      <c r="A123" s="78">
        <v>116</v>
      </c>
      <c r="B123" s="48" t="s">
        <v>401</v>
      </c>
      <c r="C123" s="49">
        <v>696613</v>
      </c>
      <c r="D123" s="50" t="s">
        <v>48</v>
      </c>
      <c r="E123" s="61">
        <v>10</v>
      </c>
      <c r="F123" s="91">
        <v>0</v>
      </c>
      <c r="G123" s="98">
        <v>4.041</v>
      </c>
      <c r="H123" s="89">
        <v>4.041</v>
      </c>
      <c r="I123" s="77"/>
    </row>
    <row r="124" spans="1:9" ht="15.75">
      <c r="A124" s="78">
        <v>117</v>
      </c>
      <c r="B124" s="14" t="s">
        <v>402</v>
      </c>
      <c r="C124" s="10">
        <v>710992</v>
      </c>
      <c r="D124" s="11" t="s">
        <v>31</v>
      </c>
      <c r="E124" s="75">
        <v>10</v>
      </c>
      <c r="F124" s="91">
        <v>0</v>
      </c>
      <c r="G124" s="98">
        <v>4.04</v>
      </c>
      <c r="H124" s="89">
        <v>4.04</v>
      </c>
      <c r="I124" s="77"/>
    </row>
    <row r="125" spans="1:9" ht="15.75">
      <c r="A125" s="78">
        <v>118</v>
      </c>
      <c r="B125" s="48" t="s">
        <v>403</v>
      </c>
      <c r="C125" s="49">
        <v>696617</v>
      </c>
      <c r="D125" s="50" t="s">
        <v>48</v>
      </c>
      <c r="E125" s="61">
        <v>10</v>
      </c>
      <c r="F125" s="91">
        <v>0</v>
      </c>
      <c r="G125" s="98">
        <v>4.039</v>
      </c>
      <c r="H125" s="89">
        <v>4.039</v>
      </c>
      <c r="I125" s="77"/>
    </row>
    <row r="126" spans="1:9" ht="15.75">
      <c r="A126" s="78">
        <v>119</v>
      </c>
      <c r="B126" s="14" t="s">
        <v>404</v>
      </c>
      <c r="C126" s="10">
        <v>710517</v>
      </c>
      <c r="D126" s="11" t="s">
        <v>123</v>
      </c>
      <c r="E126" s="75">
        <v>10</v>
      </c>
      <c r="F126" s="91">
        <v>0</v>
      </c>
      <c r="G126" s="98">
        <v>4.037</v>
      </c>
      <c r="H126" s="89">
        <v>4.037</v>
      </c>
      <c r="I126" s="77"/>
    </row>
    <row r="127" spans="1:9" ht="15.75">
      <c r="A127" s="78">
        <v>120</v>
      </c>
      <c r="B127" s="14" t="s">
        <v>405</v>
      </c>
      <c r="C127" s="10">
        <v>703827</v>
      </c>
      <c r="D127" s="11" t="s">
        <v>269</v>
      </c>
      <c r="E127" s="61">
        <v>10</v>
      </c>
      <c r="F127" s="91">
        <v>0</v>
      </c>
      <c r="G127" s="98">
        <v>4.036</v>
      </c>
      <c r="H127" s="89">
        <v>4.036</v>
      </c>
      <c r="I127" s="77"/>
    </row>
    <row r="128" spans="1:9" ht="15.75">
      <c r="A128" s="78">
        <v>121</v>
      </c>
      <c r="B128" s="14" t="s">
        <v>406</v>
      </c>
      <c r="C128" s="10">
        <v>692587</v>
      </c>
      <c r="D128" s="11" t="s">
        <v>247</v>
      </c>
      <c r="E128" s="75">
        <v>10</v>
      </c>
      <c r="F128" s="91">
        <v>0</v>
      </c>
      <c r="G128" s="98">
        <v>4.035</v>
      </c>
      <c r="H128" s="89">
        <v>4.035</v>
      </c>
      <c r="I128" s="77"/>
    </row>
    <row r="129" spans="1:9" ht="15.75">
      <c r="A129" s="78">
        <v>122</v>
      </c>
      <c r="B129" s="14" t="s">
        <v>407</v>
      </c>
      <c r="C129" s="10">
        <v>713407</v>
      </c>
      <c r="D129" s="11" t="s">
        <v>43</v>
      </c>
      <c r="E129" s="61">
        <v>10</v>
      </c>
      <c r="F129" s="91">
        <v>0</v>
      </c>
      <c r="G129" s="98">
        <v>4.033</v>
      </c>
      <c r="H129" s="89">
        <v>4.033</v>
      </c>
      <c r="I129" s="77"/>
    </row>
    <row r="130" spans="1:9" ht="15.75">
      <c r="A130" s="78">
        <v>123</v>
      </c>
      <c r="B130" s="14" t="s">
        <v>408</v>
      </c>
      <c r="C130" s="10">
        <v>710359</v>
      </c>
      <c r="D130" s="11" t="s">
        <v>100</v>
      </c>
      <c r="E130" s="75">
        <v>10</v>
      </c>
      <c r="F130" s="91">
        <v>0</v>
      </c>
      <c r="G130" s="98">
        <v>4.032</v>
      </c>
      <c r="H130" s="89">
        <v>4.032</v>
      </c>
      <c r="I130" s="77"/>
    </row>
    <row r="131" spans="1:9" ht="15.75">
      <c r="A131" s="78">
        <v>124</v>
      </c>
      <c r="B131" s="14" t="s">
        <v>409</v>
      </c>
      <c r="C131" s="10">
        <v>687892</v>
      </c>
      <c r="D131" s="11" t="s">
        <v>68</v>
      </c>
      <c r="E131" s="61">
        <v>10</v>
      </c>
      <c r="F131" s="91">
        <v>0</v>
      </c>
      <c r="G131" s="98">
        <v>4.031</v>
      </c>
      <c r="H131" s="89">
        <v>4.031</v>
      </c>
      <c r="I131" s="77"/>
    </row>
    <row r="132" spans="1:9" ht="15.75">
      <c r="A132" s="78"/>
      <c r="B132" s="48" t="s">
        <v>410</v>
      </c>
      <c r="C132" s="49">
        <v>710295</v>
      </c>
      <c r="D132" s="50" t="s">
        <v>129</v>
      </c>
      <c r="E132" s="75">
        <v>10</v>
      </c>
      <c r="F132" s="91">
        <v>0</v>
      </c>
      <c r="G132" s="98">
        <v>4.031</v>
      </c>
      <c r="H132" s="89">
        <v>4.031</v>
      </c>
      <c r="I132" s="77"/>
    </row>
    <row r="133" spans="1:9" ht="15.75">
      <c r="A133" s="78">
        <v>126</v>
      </c>
      <c r="B133" s="14" t="s">
        <v>411</v>
      </c>
      <c r="C133" s="10">
        <v>699987</v>
      </c>
      <c r="D133" s="11" t="s">
        <v>104</v>
      </c>
      <c r="E133" s="61">
        <v>10</v>
      </c>
      <c r="F133" s="91">
        <v>0</v>
      </c>
      <c r="G133" s="98">
        <v>4.029</v>
      </c>
      <c r="H133" s="89">
        <v>4.029</v>
      </c>
      <c r="I133" s="77"/>
    </row>
    <row r="134" spans="1:9" ht="15.75">
      <c r="A134" s="78">
        <v>127</v>
      </c>
      <c r="B134" s="14" t="s">
        <v>412</v>
      </c>
      <c r="C134" s="10">
        <v>711572</v>
      </c>
      <c r="D134" s="11" t="s">
        <v>64</v>
      </c>
      <c r="E134" s="75">
        <v>10</v>
      </c>
      <c r="F134" s="91">
        <v>0</v>
      </c>
      <c r="G134" s="98">
        <v>4.028</v>
      </c>
      <c r="H134" s="89">
        <v>4.028</v>
      </c>
      <c r="I134" s="77"/>
    </row>
    <row r="135" spans="1:9" ht="15.75">
      <c r="A135" s="78">
        <v>128</v>
      </c>
      <c r="B135" s="48" t="s">
        <v>413</v>
      </c>
      <c r="C135" s="49">
        <v>710103</v>
      </c>
      <c r="D135" s="50" t="s">
        <v>396</v>
      </c>
      <c r="E135" s="61">
        <v>10</v>
      </c>
      <c r="F135" s="91">
        <v>0</v>
      </c>
      <c r="G135" s="98">
        <v>4.027</v>
      </c>
      <c r="H135" s="89">
        <v>4.027</v>
      </c>
      <c r="I135" s="77"/>
    </row>
    <row r="136" spans="1:9" ht="15.75">
      <c r="A136" s="78">
        <v>129</v>
      </c>
      <c r="B136" s="14" t="s">
        <v>414</v>
      </c>
      <c r="C136" s="10">
        <v>691221</v>
      </c>
      <c r="D136" s="11" t="s">
        <v>253</v>
      </c>
      <c r="E136" s="75">
        <v>10</v>
      </c>
      <c r="F136" s="91">
        <v>0</v>
      </c>
      <c r="G136" s="98">
        <v>4.026</v>
      </c>
      <c r="H136" s="89">
        <v>4.026</v>
      </c>
      <c r="I136" s="77"/>
    </row>
    <row r="137" spans="1:9" ht="15.75">
      <c r="A137" s="78">
        <v>130</v>
      </c>
      <c r="B137" s="48" t="s">
        <v>415</v>
      </c>
      <c r="C137" s="49">
        <v>710356</v>
      </c>
      <c r="D137" s="50" t="s">
        <v>8</v>
      </c>
      <c r="E137" s="61">
        <v>10</v>
      </c>
      <c r="F137" s="91">
        <v>0</v>
      </c>
      <c r="G137" s="98">
        <v>4.025</v>
      </c>
      <c r="H137" s="89">
        <v>4.025</v>
      </c>
      <c r="I137" s="77"/>
    </row>
    <row r="138" spans="1:9" ht="16.5" thickBot="1">
      <c r="A138" s="84">
        <v>131</v>
      </c>
      <c r="B138" s="39" t="s">
        <v>416</v>
      </c>
      <c r="C138" s="40">
        <v>710870</v>
      </c>
      <c r="D138" s="41" t="s">
        <v>263</v>
      </c>
      <c r="E138" s="100">
        <v>10</v>
      </c>
      <c r="F138" s="92">
        <v>0</v>
      </c>
      <c r="G138" s="99">
        <v>4.024</v>
      </c>
      <c r="H138" s="90">
        <v>4.024</v>
      </c>
      <c r="I138" s="77"/>
    </row>
    <row r="139" ht="16.5" thickTop="1">
      <c r="I139" s="77"/>
    </row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39.8515625" style="23" bestFit="1" customWidth="1"/>
    <col min="3" max="3" width="8.421875" style="24" customWidth="1"/>
    <col min="4" max="4" width="9.28125" style="1" bestFit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84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8" ht="16.5" thickTop="1">
      <c r="A8" s="3">
        <v>1</v>
      </c>
      <c r="B8" s="59" t="s">
        <v>417</v>
      </c>
      <c r="C8" s="5">
        <v>687417</v>
      </c>
      <c r="D8" s="6" t="s">
        <v>105</v>
      </c>
      <c r="E8" s="60">
        <v>10</v>
      </c>
      <c r="F8" s="95">
        <v>100</v>
      </c>
      <c r="G8" s="96">
        <v>80</v>
      </c>
      <c r="H8" s="88">
        <v>180</v>
      </c>
    </row>
    <row r="9" spans="1:22" s="12" customFormat="1" ht="15.75">
      <c r="A9" s="8">
        <v>2</v>
      </c>
      <c r="B9" s="9" t="s">
        <v>418</v>
      </c>
      <c r="C9" s="10">
        <v>675085</v>
      </c>
      <c r="D9" s="11" t="s">
        <v>34</v>
      </c>
      <c r="E9" s="61">
        <v>10</v>
      </c>
      <c r="F9" s="97">
        <v>32.005</v>
      </c>
      <c r="G9" s="98">
        <v>100</v>
      </c>
      <c r="H9" s="89">
        <v>132.005</v>
      </c>
      <c r="I9" s="7"/>
      <c r="J9" s="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8" ht="15.75">
      <c r="A10" s="8">
        <v>3</v>
      </c>
      <c r="B10" s="9" t="s">
        <v>419</v>
      </c>
      <c r="C10" s="10">
        <v>693713</v>
      </c>
      <c r="D10" s="11" t="s">
        <v>45</v>
      </c>
      <c r="E10" s="75">
        <v>10</v>
      </c>
      <c r="F10" s="97">
        <v>80</v>
      </c>
      <c r="G10" s="98">
        <v>50.003</v>
      </c>
      <c r="H10" s="89">
        <v>130.003</v>
      </c>
    </row>
    <row r="11" spans="1:22" s="7" customFormat="1" ht="15.75">
      <c r="A11" s="8">
        <v>4</v>
      </c>
      <c r="B11" s="14" t="s">
        <v>420</v>
      </c>
      <c r="C11" s="10">
        <v>687415</v>
      </c>
      <c r="D11" s="11" t="s">
        <v>68</v>
      </c>
      <c r="E11" s="61">
        <v>10</v>
      </c>
      <c r="F11" s="97">
        <v>50.001999999999995</v>
      </c>
      <c r="G11" s="98">
        <v>50.004</v>
      </c>
      <c r="H11" s="89">
        <v>100.006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8" ht="15.75">
      <c r="A12" s="8">
        <v>5</v>
      </c>
      <c r="B12" s="9" t="s">
        <v>421</v>
      </c>
      <c r="C12" s="10">
        <v>704126</v>
      </c>
      <c r="D12" s="11" t="s">
        <v>36</v>
      </c>
      <c r="E12" s="75">
        <v>10</v>
      </c>
      <c r="F12" s="97">
        <v>50.004</v>
      </c>
      <c r="G12" s="98">
        <v>32.007</v>
      </c>
      <c r="H12" s="89">
        <v>82.011</v>
      </c>
    </row>
    <row r="13" spans="1:22" ht="15.75">
      <c r="A13" s="8">
        <v>6</v>
      </c>
      <c r="B13" s="48" t="s">
        <v>422</v>
      </c>
      <c r="C13" s="49">
        <v>682242</v>
      </c>
      <c r="D13" s="50" t="s">
        <v>10</v>
      </c>
      <c r="E13" s="61">
        <v>10</v>
      </c>
      <c r="F13" s="97">
        <v>50.003</v>
      </c>
      <c r="G13" s="98">
        <v>32.005</v>
      </c>
      <c r="H13" s="89">
        <v>82.00800000000001</v>
      </c>
      <c r="I13" s="7"/>
      <c r="J13" s="7"/>
      <c r="O13" s="7"/>
      <c r="P13" s="7"/>
      <c r="Q13" s="7"/>
      <c r="R13" s="7"/>
      <c r="S13" s="7"/>
      <c r="T13" s="7"/>
      <c r="U13" s="7"/>
      <c r="V13" s="7"/>
    </row>
    <row r="14" spans="1:22" ht="15.75">
      <c r="A14" s="8">
        <v>7</v>
      </c>
      <c r="B14" s="9" t="s">
        <v>423</v>
      </c>
      <c r="C14" s="10">
        <v>688206</v>
      </c>
      <c r="D14" s="11" t="s">
        <v>24</v>
      </c>
      <c r="E14" s="75">
        <v>10</v>
      </c>
      <c r="F14" s="97">
        <v>32.003</v>
      </c>
      <c r="G14" s="98">
        <v>50.001999999999995</v>
      </c>
      <c r="H14" s="89">
        <v>82.005</v>
      </c>
      <c r="O14" s="15"/>
      <c r="P14" s="15"/>
      <c r="Q14" s="15"/>
      <c r="R14" s="15"/>
      <c r="S14" s="15"/>
      <c r="T14" s="15"/>
      <c r="U14" s="15"/>
      <c r="V14" s="15"/>
    </row>
    <row r="15" spans="1:22" s="15" customFormat="1" ht="15.75">
      <c r="A15" s="8">
        <v>8</v>
      </c>
      <c r="B15" s="14" t="s">
        <v>424</v>
      </c>
      <c r="C15" s="10">
        <v>674809</v>
      </c>
      <c r="D15" s="11" t="s">
        <v>18</v>
      </c>
      <c r="E15" s="61">
        <v>10</v>
      </c>
      <c r="F15" s="97">
        <v>16.016</v>
      </c>
      <c r="G15" s="98">
        <v>65</v>
      </c>
      <c r="H15" s="89">
        <v>81.01599999999999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12" ht="15.75">
      <c r="A16" s="8">
        <v>9</v>
      </c>
      <c r="B16" s="14" t="s">
        <v>425</v>
      </c>
      <c r="C16" s="10">
        <v>687498</v>
      </c>
      <c r="D16" s="11" t="s">
        <v>35</v>
      </c>
      <c r="E16" s="75">
        <v>10</v>
      </c>
      <c r="F16" s="97">
        <v>65</v>
      </c>
      <c r="G16" s="98">
        <v>16.01</v>
      </c>
      <c r="H16" s="89">
        <v>81.01</v>
      </c>
      <c r="L16" s="7"/>
    </row>
    <row r="17" spans="1:8" ht="15.75">
      <c r="A17" s="8">
        <v>10</v>
      </c>
      <c r="B17" s="14" t="s">
        <v>426</v>
      </c>
      <c r="C17" s="10">
        <v>682956</v>
      </c>
      <c r="D17" s="11" t="s">
        <v>75</v>
      </c>
      <c r="E17" s="61">
        <v>10</v>
      </c>
      <c r="F17" s="97">
        <v>8.032</v>
      </c>
      <c r="G17" s="98">
        <v>65</v>
      </c>
      <c r="H17" s="89">
        <v>73.032</v>
      </c>
    </row>
    <row r="18" spans="1:22" s="13" customFormat="1" ht="15.75">
      <c r="A18" s="8">
        <v>11</v>
      </c>
      <c r="B18" s="9" t="s">
        <v>427</v>
      </c>
      <c r="C18" s="10">
        <v>684541</v>
      </c>
      <c r="D18" s="17" t="s">
        <v>110</v>
      </c>
      <c r="E18" s="75">
        <v>10</v>
      </c>
      <c r="F18" s="97">
        <v>65</v>
      </c>
      <c r="G18" s="98">
        <v>8.008</v>
      </c>
      <c r="H18" s="89">
        <v>73.008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8" ht="15.75">
      <c r="A19" s="8">
        <v>12</v>
      </c>
      <c r="B19" s="9" t="s">
        <v>428</v>
      </c>
      <c r="C19" s="10">
        <v>702627</v>
      </c>
      <c r="D19" s="11" t="s">
        <v>92</v>
      </c>
      <c r="E19" s="61">
        <v>10</v>
      </c>
      <c r="F19" s="97">
        <v>16.006</v>
      </c>
      <c r="G19" s="98">
        <v>50.001</v>
      </c>
      <c r="H19" s="89">
        <v>66.007</v>
      </c>
    </row>
    <row r="20" spans="1:8" ht="15.75">
      <c r="A20" s="8">
        <v>13</v>
      </c>
      <c r="B20" s="9" t="s">
        <v>429</v>
      </c>
      <c r="C20" s="10">
        <v>693487</v>
      </c>
      <c r="D20" s="11" t="s">
        <v>45</v>
      </c>
      <c r="E20" s="75">
        <v>10</v>
      </c>
      <c r="F20" s="97">
        <v>32.004</v>
      </c>
      <c r="G20" s="98">
        <v>32.006</v>
      </c>
      <c r="H20" s="89">
        <v>64.00999999999999</v>
      </c>
    </row>
    <row r="21" spans="1:22" s="7" customFormat="1" ht="15.75">
      <c r="A21" s="8">
        <v>14</v>
      </c>
      <c r="B21" s="9" t="s">
        <v>430</v>
      </c>
      <c r="C21" s="10">
        <v>683869</v>
      </c>
      <c r="D21" s="11" t="s">
        <v>53</v>
      </c>
      <c r="E21" s="61">
        <v>10</v>
      </c>
      <c r="F21" s="97">
        <v>50.001</v>
      </c>
      <c r="G21" s="98">
        <v>8.023</v>
      </c>
      <c r="H21" s="89">
        <v>58.024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8" ht="15.75">
      <c r="A22" s="8">
        <v>15</v>
      </c>
      <c r="B22" s="9" t="s">
        <v>431</v>
      </c>
      <c r="C22" s="10">
        <v>682535</v>
      </c>
      <c r="D22" s="11" t="s">
        <v>11</v>
      </c>
      <c r="E22" s="75">
        <v>10</v>
      </c>
      <c r="F22" s="97">
        <v>32.008</v>
      </c>
      <c r="G22" s="98">
        <v>16.016</v>
      </c>
      <c r="H22" s="89">
        <v>48.024</v>
      </c>
    </row>
    <row r="23" spans="1:10" ht="15.75">
      <c r="A23" s="8">
        <v>16</v>
      </c>
      <c r="B23" s="9" t="s">
        <v>432</v>
      </c>
      <c r="C23" s="10">
        <v>690411</v>
      </c>
      <c r="D23" s="11" t="s">
        <v>64</v>
      </c>
      <c r="E23" s="61">
        <v>10</v>
      </c>
      <c r="F23" s="97">
        <v>16.007</v>
      </c>
      <c r="G23" s="98">
        <v>32.008</v>
      </c>
      <c r="H23" s="89">
        <v>48.015</v>
      </c>
      <c r="I23" s="7"/>
      <c r="J23" s="7"/>
    </row>
    <row r="24" spans="1:14" ht="15.75">
      <c r="A24" s="8">
        <v>17</v>
      </c>
      <c r="B24" s="9" t="s">
        <v>433</v>
      </c>
      <c r="C24" s="10">
        <v>698016</v>
      </c>
      <c r="D24" s="11" t="s">
        <v>303</v>
      </c>
      <c r="E24" s="75">
        <v>10</v>
      </c>
      <c r="F24" s="97">
        <v>16.01</v>
      </c>
      <c r="G24" s="98">
        <v>32.002</v>
      </c>
      <c r="H24" s="89">
        <v>48.012</v>
      </c>
      <c r="I24" s="7"/>
      <c r="J24" s="7"/>
      <c r="M24" s="15"/>
      <c r="N24" s="15"/>
    </row>
    <row r="25" spans="1:8" ht="15.75">
      <c r="A25" s="8">
        <v>18</v>
      </c>
      <c r="B25" s="14" t="s">
        <v>434</v>
      </c>
      <c r="C25" s="10">
        <v>680902</v>
      </c>
      <c r="D25" s="11" t="s">
        <v>55</v>
      </c>
      <c r="E25" s="61">
        <v>10</v>
      </c>
      <c r="F25" s="97">
        <v>32.006</v>
      </c>
      <c r="G25" s="98">
        <v>8.032</v>
      </c>
      <c r="H25" s="89">
        <v>40.038</v>
      </c>
    </row>
    <row r="26" spans="1:10" ht="15.75">
      <c r="A26" s="8">
        <v>19</v>
      </c>
      <c r="B26" s="9" t="s">
        <v>435</v>
      </c>
      <c r="C26" s="10">
        <v>686411</v>
      </c>
      <c r="D26" s="10" t="s">
        <v>5</v>
      </c>
      <c r="E26" s="75">
        <v>10</v>
      </c>
      <c r="F26" s="97">
        <v>8.027</v>
      </c>
      <c r="G26" s="98">
        <v>32.001</v>
      </c>
      <c r="H26" s="89">
        <v>40.028</v>
      </c>
      <c r="I26" s="13"/>
      <c r="J26" s="13"/>
    </row>
    <row r="27" spans="1:14" ht="15.75">
      <c r="A27" s="8">
        <v>20</v>
      </c>
      <c r="B27" s="9" t="s">
        <v>436</v>
      </c>
      <c r="C27" s="10">
        <v>690960</v>
      </c>
      <c r="D27" s="17" t="s">
        <v>5</v>
      </c>
      <c r="E27" s="61">
        <v>10</v>
      </c>
      <c r="F27" s="97">
        <v>8.02</v>
      </c>
      <c r="G27" s="98">
        <v>32.003</v>
      </c>
      <c r="H27" s="89">
        <v>40.022999999999996</v>
      </c>
      <c r="N27" s="7"/>
    </row>
    <row r="28" spans="1:8" ht="15.75">
      <c r="A28" s="8">
        <v>21</v>
      </c>
      <c r="B28" s="9" t="s">
        <v>437</v>
      </c>
      <c r="C28" s="10">
        <v>682248</v>
      </c>
      <c r="D28" s="11" t="s">
        <v>10</v>
      </c>
      <c r="E28" s="75">
        <v>10</v>
      </c>
      <c r="F28" s="97">
        <v>32.001</v>
      </c>
      <c r="G28" s="98">
        <v>2.128</v>
      </c>
      <c r="H28" s="89">
        <v>34.129</v>
      </c>
    </row>
    <row r="29" spans="1:8" ht="15.75">
      <c r="A29" s="8">
        <v>22</v>
      </c>
      <c r="B29" s="14" t="s">
        <v>438</v>
      </c>
      <c r="C29" s="10">
        <v>681717</v>
      </c>
      <c r="D29" s="11" t="s">
        <v>50</v>
      </c>
      <c r="E29" s="61">
        <v>10</v>
      </c>
      <c r="F29" s="97">
        <v>16.012</v>
      </c>
      <c r="G29" s="98">
        <v>16.004</v>
      </c>
      <c r="H29" s="89">
        <v>32.016000000000005</v>
      </c>
    </row>
    <row r="30" spans="1:8" ht="15.75">
      <c r="A30" s="8">
        <v>23</v>
      </c>
      <c r="B30" s="14" t="s">
        <v>439</v>
      </c>
      <c r="C30" s="10">
        <v>688201</v>
      </c>
      <c r="D30" s="11" t="s">
        <v>24</v>
      </c>
      <c r="E30" s="75">
        <v>10</v>
      </c>
      <c r="F30" s="97">
        <v>16.001</v>
      </c>
      <c r="G30" s="98">
        <v>16.014</v>
      </c>
      <c r="H30" s="89">
        <v>32.015</v>
      </c>
    </row>
    <row r="31" spans="1:14" ht="15.75">
      <c r="A31" s="8">
        <v>24</v>
      </c>
      <c r="B31" s="9" t="s">
        <v>440</v>
      </c>
      <c r="C31" s="10">
        <v>681047</v>
      </c>
      <c r="D31" s="11" t="s">
        <v>17</v>
      </c>
      <c r="E31" s="61">
        <v>10</v>
      </c>
      <c r="F31" s="97">
        <v>16.003</v>
      </c>
      <c r="G31" s="98">
        <v>16.008</v>
      </c>
      <c r="H31" s="89">
        <v>32.010999999999996</v>
      </c>
      <c r="I31" s="7"/>
      <c r="J31" s="7"/>
      <c r="M31" s="15"/>
      <c r="N31" s="15"/>
    </row>
    <row r="32" spans="1:8" ht="15.75">
      <c r="A32" s="8">
        <v>25</v>
      </c>
      <c r="B32" s="9" t="s">
        <v>441</v>
      </c>
      <c r="C32" s="10">
        <v>688551</v>
      </c>
      <c r="D32" s="11" t="s">
        <v>57</v>
      </c>
      <c r="E32" s="75">
        <v>10</v>
      </c>
      <c r="F32" s="97">
        <v>16.005</v>
      </c>
      <c r="G32" s="98">
        <v>16.005</v>
      </c>
      <c r="H32" s="89">
        <v>32.01</v>
      </c>
    </row>
    <row r="33" spans="1:8" ht="15.75">
      <c r="A33" s="8">
        <v>26</v>
      </c>
      <c r="B33" s="9" t="s">
        <v>442</v>
      </c>
      <c r="C33" s="10">
        <v>694215</v>
      </c>
      <c r="D33" s="11" t="s">
        <v>443</v>
      </c>
      <c r="E33" s="61">
        <v>10</v>
      </c>
      <c r="F33" s="97">
        <v>16.002</v>
      </c>
      <c r="G33" s="98">
        <v>16.007</v>
      </c>
      <c r="H33" s="89">
        <v>32.009</v>
      </c>
    </row>
    <row r="34" spans="1:22" ht="15.75">
      <c r="A34" s="8">
        <v>27</v>
      </c>
      <c r="B34" s="9" t="s">
        <v>444</v>
      </c>
      <c r="C34" s="10">
        <v>681111</v>
      </c>
      <c r="D34" s="11" t="s">
        <v>99</v>
      </c>
      <c r="E34" s="75">
        <v>10</v>
      </c>
      <c r="F34" s="97">
        <v>32.007</v>
      </c>
      <c r="G34" s="93">
        <v>0</v>
      </c>
      <c r="H34" s="89">
        <v>32.007</v>
      </c>
      <c r="O34" s="13"/>
      <c r="P34" s="13"/>
      <c r="Q34" s="13"/>
      <c r="R34" s="13"/>
      <c r="S34" s="13"/>
      <c r="T34" s="13"/>
      <c r="U34" s="13"/>
      <c r="V34" s="13"/>
    </row>
    <row r="35" spans="1:8" ht="15.75">
      <c r="A35" s="8">
        <v>28</v>
      </c>
      <c r="B35" s="9" t="s">
        <v>445</v>
      </c>
      <c r="C35" s="10">
        <v>696989</v>
      </c>
      <c r="D35" s="11" t="s">
        <v>127</v>
      </c>
      <c r="E35" s="61">
        <v>10</v>
      </c>
      <c r="F35" s="91">
        <v>0</v>
      </c>
      <c r="G35" s="98">
        <v>32.004</v>
      </c>
      <c r="H35" s="89">
        <v>32.004</v>
      </c>
    </row>
    <row r="36" spans="1:8" ht="15.75">
      <c r="A36" s="8">
        <v>29</v>
      </c>
      <c r="B36" s="48" t="s">
        <v>446</v>
      </c>
      <c r="C36" s="49">
        <v>694554</v>
      </c>
      <c r="D36" s="50" t="s">
        <v>28</v>
      </c>
      <c r="E36" s="75">
        <v>10</v>
      </c>
      <c r="F36" s="97">
        <v>32.002</v>
      </c>
      <c r="G36" s="93">
        <v>0</v>
      </c>
      <c r="H36" s="89">
        <v>32.002</v>
      </c>
    </row>
    <row r="37" spans="1:8" ht="15.75">
      <c r="A37" s="8">
        <v>30</v>
      </c>
      <c r="B37" s="9" t="s">
        <v>447</v>
      </c>
      <c r="C37" s="10">
        <v>674761</v>
      </c>
      <c r="D37" s="11" t="s">
        <v>75</v>
      </c>
      <c r="E37" s="61">
        <v>10</v>
      </c>
      <c r="F37" s="97">
        <v>16.014</v>
      </c>
      <c r="G37" s="98">
        <v>8.03</v>
      </c>
      <c r="H37" s="89">
        <v>24.043999999999997</v>
      </c>
    </row>
    <row r="38" spans="1:8" ht="15.75">
      <c r="A38" s="8">
        <v>31</v>
      </c>
      <c r="B38" s="14" t="s">
        <v>448</v>
      </c>
      <c r="C38" s="10">
        <v>686752</v>
      </c>
      <c r="D38" s="11" t="s">
        <v>42</v>
      </c>
      <c r="E38" s="75">
        <v>10</v>
      </c>
      <c r="F38" s="97">
        <v>8.03</v>
      </c>
      <c r="G38" s="98">
        <v>16.009</v>
      </c>
      <c r="H38" s="89">
        <v>24.039</v>
      </c>
    </row>
    <row r="39" spans="1:8" ht="15.75">
      <c r="A39" s="8">
        <v>32</v>
      </c>
      <c r="B39" s="9" t="s">
        <v>449</v>
      </c>
      <c r="C39" s="10">
        <v>706665</v>
      </c>
      <c r="D39" s="11" t="s">
        <v>44</v>
      </c>
      <c r="E39" s="61">
        <v>10</v>
      </c>
      <c r="F39" s="97">
        <v>16.015</v>
      </c>
      <c r="G39" s="98">
        <v>8.022</v>
      </c>
      <c r="H39" s="89">
        <v>24.037</v>
      </c>
    </row>
    <row r="40" spans="1:8" ht="15.75">
      <c r="A40" s="8">
        <v>33</v>
      </c>
      <c r="B40" s="9" t="s">
        <v>450</v>
      </c>
      <c r="C40" s="10">
        <v>684670</v>
      </c>
      <c r="D40" s="11" t="s">
        <v>312</v>
      </c>
      <c r="E40" s="75">
        <v>10</v>
      </c>
      <c r="F40" s="97">
        <v>16.009</v>
      </c>
      <c r="G40" s="98">
        <v>8.015</v>
      </c>
      <c r="H40" s="89">
        <v>24.024</v>
      </c>
    </row>
    <row r="41" spans="1:8" ht="15.75">
      <c r="A41" s="8">
        <v>34</v>
      </c>
      <c r="B41" s="9" t="s">
        <v>451</v>
      </c>
      <c r="C41" s="10">
        <v>704089</v>
      </c>
      <c r="D41" s="11" t="s">
        <v>53</v>
      </c>
      <c r="E41" s="61">
        <v>10</v>
      </c>
      <c r="F41" s="97">
        <v>8.009</v>
      </c>
      <c r="G41" s="98">
        <v>16.013</v>
      </c>
      <c r="H41" s="89">
        <v>24.022000000000002</v>
      </c>
    </row>
    <row r="42" spans="1:14" ht="15.75">
      <c r="A42" s="8">
        <v>35</v>
      </c>
      <c r="B42" s="14" t="s">
        <v>452</v>
      </c>
      <c r="C42" s="10">
        <v>707345</v>
      </c>
      <c r="D42" s="11" t="s">
        <v>70</v>
      </c>
      <c r="E42" s="75">
        <v>10</v>
      </c>
      <c r="F42" s="97">
        <v>8.01</v>
      </c>
      <c r="G42" s="98">
        <v>16.012</v>
      </c>
      <c r="H42" s="89">
        <v>24.022</v>
      </c>
      <c r="I42" s="7"/>
      <c r="J42" s="7"/>
      <c r="M42" s="7"/>
      <c r="N42" s="7"/>
    </row>
    <row r="43" spans="1:8" ht="15.75">
      <c r="A43" s="8">
        <v>36</v>
      </c>
      <c r="B43" s="14" t="s">
        <v>453</v>
      </c>
      <c r="C43" s="10">
        <v>700227</v>
      </c>
      <c r="D43" s="11" t="s">
        <v>396</v>
      </c>
      <c r="E43" s="61">
        <v>10</v>
      </c>
      <c r="F43" s="97">
        <v>8.018</v>
      </c>
      <c r="G43" s="98">
        <v>16.002</v>
      </c>
      <c r="H43" s="89">
        <v>24.02</v>
      </c>
    </row>
    <row r="44" spans="1:8" ht="15.75">
      <c r="A44" s="8">
        <v>37</v>
      </c>
      <c r="B44" s="9" t="s">
        <v>454</v>
      </c>
      <c r="C44" s="10">
        <v>688078</v>
      </c>
      <c r="D44" s="11" t="s">
        <v>49</v>
      </c>
      <c r="E44" s="75">
        <v>10</v>
      </c>
      <c r="F44" s="97">
        <v>16.004</v>
      </c>
      <c r="G44" s="98">
        <v>4.061</v>
      </c>
      <c r="H44" s="89">
        <v>20.065</v>
      </c>
    </row>
    <row r="45" spans="1:8" ht="15.75">
      <c r="A45" s="8">
        <v>38</v>
      </c>
      <c r="B45" s="9" t="s">
        <v>455</v>
      </c>
      <c r="C45" s="10">
        <v>696436</v>
      </c>
      <c r="D45" s="11" t="s">
        <v>64</v>
      </c>
      <c r="E45" s="61">
        <v>10</v>
      </c>
      <c r="F45" s="97">
        <v>4.042</v>
      </c>
      <c r="G45" s="98">
        <v>16.011</v>
      </c>
      <c r="H45" s="89">
        <v>20.052999999999997</v>
      </c>
    </row>
    <row r="46" spans="1:8" ht="15.75">
      <c r="A46" s="8">
        <v>39</v>
      </c>
      <c r="B46" s="9" t="s">
        <v>456</v>
      </c>
      <c r="C46" s="10">
        <v>700562</v>
      </c>
      <c r="D46" s="11" t="s">
        <v>443</v>
      </c>
      <c r="E46" s="75">
        <v>10</v>
      </c>
      <c r="F46" s="97">
        <v>16.008</v>
      </c>
      <c r="G46" s="98">
        <v>4.042</v>
      </c>
      <c r="H46" s="89">
        <v>20.049999999999997</v>
      </c>
    </row>
    <row r="47" spans="1:8" ht="15.75">
      <c r="A47" s="8">
        <v>40</v>
      </c>
      <c r="B47" s="14" t="s">
        <v>457</v>
      </c>
      <c r="C47" s="10">
        <v>705950</v>
      </c>
      <c r="D47" s="11" t="s">
        <v>43</v>
      </c>
      <c r="E47" s="61">
        <v>10</v>
      </c>
      <c r="F47" s="97">
        <v>16.013</v>
      </c>
      <c r="G47" s="98">
        <v>4.027</v>
      </c>
      <c r="H47" s="89">
        <v>20.040000000000003</v>
      </c>
    </row>
    <row r="48" spans="1:22" ht="15.75">
      <c r="A48" s="8">
        <v>41</v>
      </c>
      <c r="B48" s="9" t="s">
        <v>458</v>
      </c>
      <c r="C48" s="10">
        <v>706013</v>
      </c>
      <c r="D48" s="17" t="s">
        <v>177</v>
      </c>
      <c r="E48" s="75">
        <v>10</v>
      </c>
      <c r="F48" s="97">
        <v>4.027</v>
      </c>
      <c r="G48" s="98">
        <v>16.003</v>
      </c>
      <c r="H48" s="89">
        <v>20.03</v>
      </c>
      <c r="O48" s="7"/>
      <c r="P48" s="7"/>
      <c r="Q48" s="7"/>
      <c r="R48" s="7"/>
      <c r="S48" s="7"/>
      <c r="T48" s="7"/>
      <c r="U48" s="7"/>
      <c r="V48" s="7"/>
    </row>
    <row r="49" spans="1:8" ht="15.75">
      <c r="A49" s="8">
        <v>42</v>
      </c>
      <c r="B49" s="9" t="s">
        <v>459</v>
      </c>
      <c r="C49" s="10">
        <v>690089</v>
      </c>
      <c r="D49" s="11" t="s">
        <v>60</v>
      </c>
      <c r="E49" s="61">
        <v>10</v>
      </c>
      <c r="F49" s="97">
        <v>16.011</v>
      </c>
      <c r="G49" s="98">
        <v>2.102</v>
      </c>
      <c r="H49" s="89">
        <v>18.113</v>
      </c>
    </row>
    <row r="50" spans="1:12" ht="15.75">
      <c r="A50" s="8">
        <v>43</v>
      </c>
      <c r="B50" s="9" t="s">
        <v>460</v>
      </c>
      <c r="C50" s="10">
        <v>681660</v>
      </c>
      <c r="D50" s="11" t="s">
        <v>106</v>
      </c>
      <c r="E50" s="75">
        <v>10</v>
      </c>
      <c r="F50" s="97">
        <v>8.031</v>
      </c>
      <c r="G50" s="98">
        <v>8.02</v>
      </c>
      <c r="H50" s="89">
        <v>16.051000000000002</v>
      </c>
      <c r="L50" s="13"/>
    </row>
    <row r="51" spans="1:8" ht="15.75">
      <c r="A51" s="8">
        <v>44</v>
      </c>
      <c r="B51" s="9" t="s">
        <v>461</v>
      </c>
      <c r="C51" s="10">
        <v>691990</v>
      </c>
      <c r="D51" s="17" t="s">
        <v>92</v>
      </c>
      <c r="E51" s="61">
        <v>10</v>
      </c>
      <c r="F51" s="97">
        <v>8.024</v>
      </c>
      <c r="G51" s="98">
        <v>8.026</v>
      </c>
      <c r="H51" s="89">
        <v>16.049999999999997</v>
      </c>
    </row>
    <row r="52" spans="1:8" ht="15.75">
      <c r="A52" s="8">
        <v>45</v>
      </c>
      <c r="B52" s="9" t="s">
        <v>462</v>
      </c>
      <c r="C52" s="10">
        <v>697844</v>
      </c>
      <c r="D52" s="11" t="s">
        <v>51</v>
      </c>
      <c r="E52" s="75">
        <v>10</v>
      </c>
      <c r="F52" s="97">
        <v>8.017</v>
      </c>
      <c r="G52" s="98">
        <v>8.031</v>
      </c>
      <c r="H52" s="89">
        <v>16.048000000000002</v>
      </c>
    </row>
    <row r="53" spans="1:10" ht="15.75">
      <c r="A53" s="8">
        <v>46</v>
      </c>
      <c r="B53" s="9" t="s">
        <v>463</v>
      </c>
      <c r="C53" s="10">
        <v>675084</v>
      </c>
      <c r="D53" s="17" t="s">
        <v>34</v>
      </c>
      <c r="E53" s="61">
        <v>10</v>
      </c>
      <c r="F53" s="97">
        <v>8.013</v>
      </c>
      <c r="G53" s="98">
        <v>8.029</v>
      </c>
      <c r="H53" s="89">
        <v>16.042</v>
      </c>
      <c r="I53" s="15"/>
      <c r="J53" s="15"/>
    </row>
    <row r="54" spans="1:8" ht="15.75">
      <c r="A54" s="8">
        <v>47</v>
      </c>
      <c r="B54" s="14" t="s">
        <v>464</v>
      </c>
      <c r="C54" s="10">
        <v>697525</v>
      </c>
      <c r="D54" s="11" t="s">
        <v>140</v>
      </c>
      <c r="E54" s="75">
        <v>10</v>
      </c>
      <c r="F54" s="97">
        <v>8.014</v>
      </c>
      <c r="G54" s="98">
        <v>8.027</v>
      </c>
      <c r="H54" s="89">
        <v>16.040999999999997</v>
      </c>
    </row>
    <row r="55" spans="1:8" ht="15.75">
      <c r="A55" s="8">
        <v>48</v>
      </c>
      <c r="B55" s="9" t="s">
        <v>465</v>
      </c>
      <c r="C55" s="10">
        <v>706108</v>
      </c>
      <c r="D55" s="17" t="s">
        <v>213</v>
      </c>
      <c r="E55" s="61">
        <v>10</v>
      </c>
      <c r="F55" s="97">
        <v>8.028</v>
      </c>
      <c r="G55" s="98">
        <v>8.01</v>
      </c>
      <c r="H55" s="89">
        <v>16.038</v>
      </c>
    </row>
    <row r="56" spans="1:8" ht="15.75">
      <c r="A56" s="8">
        <v>49</v>
      </c>
      <c r="B56" s="9" t="s">
        <v>466</v>
      </c>
      <c r="C56" s="10">
        <v>702247</v>
      </c>
      <c r="D56" s="11" t="s">
        <v>88</v>
      </c>
      <c r="E56" s="75">
        <v>10</v>
      </c>
      <c r="F56" s="97">
        <v>8.024</v>
      </c>
      <c r="G56" s="98">
        <v>8.013</v>
      </c>
      <c r="H56" s="89">
        <v>16.037</v>
      </c>
    </row>
    <row r="57" spans="1:8" ht="15.75">
      <c r="A57" s="8">
        <v>50</v>
      </c>
      <c r="B57" s="14" t="s">
        <v>467</v>
      </c>
      <c r="C57" s="10">
        <v>698196</v>
      </c>
      <c r="D57" s="11" t="s">
        <v>18</v>
      </c>
      <c r="E57" s="61">
        <v>10</v>
      </c>
      <c r="F57" s="97">
        <v>8.013</v>
      </c>
      <c r="G57" s="98">
        <v>8.021</v>
      </c>
      <c r="H57" s="89">
        <v>16.034</v>
      </c>
    </row>
    <row r="58" spans="1:8" ht="15.75">
      <c r="A58" s="8">
        <v>51</v>
      </c>
      <c r="B58" s="48" t="s">
        <v>468</v>
      </c>
      <c r="C58" s="49">
        <v>692800</v>
      </c>
      <c r="D58" s="50" t="s">
        <v>33</v>
      </c>
      <c r="E58" s="75">
        <v>10</v>
      </c>
      <c r="F58" s="97">
        <v>8.002</v>
      </c>
      <c r="G58" s="98">
        <v>8.024</v>
      </c>
      <c r="H58" s="89">
        <v>16.026</v>
      </c>
    </row>
    <row r="59" spans="1:8" ht="15.75">
      <c r="A59" s="8">
        <v>52</v>
      </c>
      <c r="B59" s="48" t="s">
        <v>469</v>
      </c>
      <c r="C59" s="49">
        <v>680452</v>
      </c>
      <c r="D59" s="50" t="s">
        <v>183</v>
      </c>
      <c r="E59" s="61">
        <v>10</v>
      </c>
      <c r="F59" s="97">
        <v>8.007</v>
      </c>
      <c r="G59" s="98">
        <v>8.018</v>
      </c>
      <c r="H59" s="89">
        <v>16.025</v>
      </c>
    </row>
    <row r="60" spans="1:14" ht="15.75">
      <c r="A60" s="8">
        <v>53</v>
      </c>
      <c r="B60" s="9" t="s">
        <v>470</v>
      </c>
      <c r="C60" s="10">
        <v>694193</v>
      </c>
      <c r="D60" s="11" t="s">
        <v>24</v>
      </c>
      <c r="E60" s="75">
        <v>10</v>
      </c>
      <c r="F60" s="91">
        <v>0</v>
      </c>
      <c r="G60" s="98">
        <v>16.015</v>
      </c>
      <c r="H60" s="89">
        <v>16.015</v>
      </c>
      <c r="I60" s="7"/>
      <c r="J60" s="7"/>
      <c r="M60" s="7"/>
      <c r="N60" s="7"/>
    </row>
    <row r="61" spans="1:8" ht="15.75">
      <c r="A61" s="8"/>
      <c r="B61" s="14" t="s">
        <v>471</v>
      </c>
      <c r="C61" s="10">
        <v>703034</v>
      </c>
      <c r="D61" s="11" t="s">
        <v>38</v>
      </c>
      <c r="E61" s="61">
        <v>10</v>
      </c>
      <c r="F61" s="97">
        <v>8.011</v>
      </c>
      <c r="G61" s="98">
        <v>8.004</v>
      </c>
      <c r="H61" s="89">
        <v>16.015</v>
      </c>
    </row>
    <row r="62" spans="1:10" ht="15.75">
      <c r="A62" s="8">
        <v>55</v>
      </c>
      <c r="B62" s="14" t="s">
        <v>472</v>
      </c>
      <c r="C62" s="10">
        <v>690857</v>
      </c>
      <c r="D62" s="11" t="s">
        <v>312</v>
      </c>
      <c r="E62" s="75">
        <v>10</v>
      </c>
      <c r="F62" s="91">
        <v>0</v>
      </c>
      <c r="G62" s="98">
        <v>16.006</v>
      </c>
      <c r="H62" s="89">
        <v>16.006</v>
      </c>
      <c r="I62" s="12"/>
      <c r="J62" s="12"/>
    </row>
    <row r="63" spans="1:8" ht="15.75">
      <c r="A63" s="8"/>
      <c r="B63" s="14" t="s">
        <v>473</v>
      </c>
      <c r="C63" s="10">
        <v>686758</v>
      </c>
      <c r="D63" s="11" t="s">
        <v>42</v>
      </c>
      <c r="E63" s="61">
        <v>10</v>
      </c>
      <c r="F63" s="97">
        <v>8.005</v>
      </c>
      <c r="G63" s="98">
        <v>8.001</v>
      </c>
      <c r="H63" s="89">
        <v>16.006</v>
      </c>
    </row>
    <row r="64" spans="1:8" ht="15.75">
      <c r="A64" s="8">
        <v>57</v>
      </c>
      <c r="B64" s="9" t="s">
        <v>474</v>
      </c>
      <c r="C64" s="10">
        <v>684694</v>
      </c>
      <c r="D64" s="11" t="s">
        <v>48</v>
      </c>
      <c r="E64" s="75">
        <v>10</v>
      </c>
      <c r="F64" s="91">
        <v>0</v>
      </c>
      <c r="G64" s="98">
        <v>16.001</v>
      </c>
      <c r="H64" s="89">
        <v>16.001</v>
      </c>
    </row>
    <row r="65" spans="1:8" ht="15.75">
      <c r="A65" s="8">
        <v>58</v>
      </c>
      <c r="B65" s="9" t="s">
        <v>475</v>
      </c>
      <c r="C65" s="10">
        <v>678280</v>
      </c>
      <c r="D65" s="11" t="s">
        <v>17</v>
      </c>
      <c r="E65" s="61">
        <v>10</v>
      </c>
      <c r="F65" s="97">
        <v>4.061</v>
      </c>
      <c r="G65" s="98">
        <v>8.025</v>
      </c>
      <c r="H65" s="89">
        <v>12.086</v>
      </c>
    </row>
    <row r="66" spans="1:8" ht="15.75">
      <c r="A66" s="8">
        <v>59</v>
      </c>
      <c r="B66" s="9" t="s">
        <v>476</v>
      </c>
      <c r="C66" s="10">
        <v>685097</v>
      </c>
      <c r="D66" s="17" t="s">
        <v>17</v>
      </c>
      <c r="E66" s="75">
        <v>10</v>
      </c>
      <c r="F66" s="97">
        <v>4.057</v>
      </c>
      <c r="G66" s="98">
        <v>8.028</v>
      </c>
      <c r="H66" s="89">
        <v>12.085</v>
      </c>
    </row>
    <row r="67" spans="1:8" ht="15.75">
      <c r="A67" s="8"/>
      <c r="B67" s="9" t="s">
        <v>477</v>
      </c>
      <c r="C67" s="10">
        <v>694506</v>
      </c>
      <c r="D67" s="17" t="s">
        <v>222</v>
      </c>
      <c r="E67" s="61">
        <v>10</v>
      </c>
      <c r="F67" s="97">
        <v>8.021</v>
      </c>
      <c r="G67" s="98">
        <v>4.064</v>
      </c>
      <c r="H67" s="89">
        <v>12.085</v>
      </c>
    </row>
    <row r="68" spans="1:8" ht="15.75">
      <c r="A68" s="8">
        <v>61</v>
      </c>
      <c r="B68" s="9" t="s">
        <v>478</v>
      </c>
      <c r="C68" s="10">
        <v>679504</v>
      </c>
      <c r="D68" s="17" t="s">
        <v>382</v>
      </c>
      <c r="E68" s="75">
        <v>10</v>
      </c>
      <c r="F68" s="97">
        <v>8.026</v>
      </c>
      <c r="G68" s="98">
        <v>4.055</v>
      </c>
      <c r="H68" s="89">
        <v>12.081</v>
      </c>
    </row>
    <row r="69" spans="1:8" ht="15.75">
      <c r="A69" s="8">
        <v>62</v>
      </c>
      <c r="B69" s="9" t="s">
        <v>479</v>
      </c>
      <c r="C69" s="10">
        <v>696310</v>
      </c>
      <c r="D69" s="10" t="s">
        <v>129</v>
      </c>
      <c r="E69" s="61">
        <v>10</v>
      </c>
      <c r="F69" s="97">
        <v>4.06</v>
      </c>
      <c r="G69" s="98">
        <v>8.011</v>
      </c>
      <c r="H69" s="89">
        <v>12.070999999999998</v>
      </c>
    </row>
    <row r="70" spans="1:10" ht="15.75">
      <c r="A70" s="8">
        <v>63</v>
      </c>
      <c r="B70" s="9" t="s">
        <v>480</v>
      </c>
      <c r="C70" s="10">
        <v>680165</v>
      </c>
      <c r="D70" s="11" t="s">
        <v>382</v>
      </c>
      <c r="E70" s="75">
        <v>10</v>
      </c>
      <c r="F70" s="97">
        <v>4.058</v>
      </c>
      <c r="G70" s="98">
        <v>8.012</v>
      </c>
      <c r="H70" s="89">
        <v>12.07</v>
      </c>
      <c r="I70" s="7"/>
      <c r="J70" s="7"/>
    </row>
    <row r="71" spans="1:8" ht="15.75">
      <c r="A71" s="8"/>
      <c r="B71" s="9" t="s">
        <v>481</v>
      </c>
      <c r="C71" s="10">
        <v>699526</v>
      </c>
      <c r="D71" s="11" t="s">
        <v>18</v>
      </c>
      <c r="E71" s="61">
        <v>10</v>
      </c>
      <c r="F71" s="97">
        <v>4.063</v>
      </c>
      <c r="G71" s="98">
        <v>8.007</v>
      </c>
      <c r="H71" s="89">
        <v>12.07</v>
      </c>
    </row>
    <row r="72" spans="1:8" ht="15.75">
      <c r="A72" s="8">
        <v>65</v>
      </c>
      <c r="B72" s="9" t="s">
        <v>482</v>
      </c>
      <c r="C72" s="10">
        <v>682424</v>
      </c>
      <c r="D72" s="11" t="s">
        <v>101</v>
      </c>
      <c r="E72" s="75">
        <v>10</v>
      </c>
      <c r="F72" s="97">
        <v>4.062</v>
      </c>
      <c r="G72" s="98">
        <v>8.005</v>
      </c>
      <c r="H72" s="89">
        <v>12.067</v>
      </c>
    </row>
    <row r="73" spans="1:8" ht="15.75">
      <c r="A73" s="8">
        <v>66</v>
      </c>
      <c r="B73" s="9" t="s">
        <v>483</v>
      </c>
      <c r="C73" s="10">
        <v>705699</v>
      </c>
      <c r="D73" s="11" t="s">
        <v>114</v>
      </c>
      <c r="E73" s="61">
        <v>10</v>
      </c>
      <c r="F73" s="97">
        <v>4.04</v>
      </c>
      <c r="G73" s="98">
        <v>8.006</v>
      </c>
      <c r="H73" s="89">
        <v>12.046</v>
      </c>
    </row>
    <row r="74" spans="1:11" ht="15.75">
      <c r="A74" s="8">
        <v>67</v>
      </c>
      <c r="B74" s="9" t="s">
        <v>484</v>
      </c>
      <c r="C74" s="10">
        <v>694928</v>
      </c>
      <c r="D74" s="11" t="s">
        <v>98</v>
      </c>
      <c r="E74" s="75">
        <v>10</v>
      </c>
      <c r="F74" s="97">
        <v>8.019</v>
      </c>
      <c r="G74" s="98">
        <v>4.014</v>
      </c>
      <c r="H74" s="89">
        <v>12.033000000000001</v>
      </c>
      <c r="I74" s="18"/>
      <c r="J74" s="18"/>
      <c r="K74" s="15"/>
    </row>
    <row r="75" spans="1:8" ht="15.75">
      <c r="A75" s="8">
        <v>68</v>
      </c>
      <c r="B75" s="14" t="s">
        <v>485</v>
      </c>
      <c r="C75" s="10">
        <v>697457</v>
      </c>
      <c r="D75" s="11" t="s">
        <v>233</v>
      </c>
      <c r="E75" s="61">
        <v>10</v>
      </c>
      <c r="F75" s="97">
        <v>8.024</v>
      </c>
      <c r="G75" s="98">
        <v>4.009</v>
      </c>
      <c r="H75" s="89">
        <v>12.033</v>
      </c>
    </row>
    <row r="76" spans="1:8" ht="15.75">
      <c r="A76" s="8">
        <v>69</v>
      </c>
      <c r="B76" s="48" t="s">
        <v>486</v>
      </c>
      <c r="C76" s="49">
        <v>695458</v>
      </c>
      <c r="D76" s="50" t="s">
        <v>60</v>
      </c>
      <c r="E76" s="75">
        <v>10</v>
      </c>
      <c r="F76" s="97">
        <v>4.014</v>
      </c>
      <c r="G76" s="98">
        <v>8.016</v>
      </c>
      <c r="H76" s="89">
        <v>12.030000000000001</v>
      </c>
    </row>
    <row r="77" spans="1:22" ht="15.75">
      <c r="A77" s="8">
        <v>70</v>
      </c>
      <c r="B77" s="9" t="s">
        <v>487</v>
      </c>
      <c r="C77" s="10">
        <v>684478</v>
      </c>
      <c r="D77" s="11" t="s">
        <v>110</v>
      </c>
      <c r="E77" s="61">
        <v>10</v>
      </c>
      <c r="F77" s="97">
        <v>8.006</v>
      </c>
      <c r="G77" s="98">
        <v>4.023</v>
      </c>
      <c r="H77" s="89">
        <v>12.029</v>
      </c>
      <c r="O77" s="15"/>
      <c r="P77" s="15"/>
      <c r="Q77" s="15"/>
      <c r="R77" s="15"/>
      <c r="S77" s="15"/>
      <c r="T77" s="15"/>
      <c r="U77" s="15"/>
      <c r="V77" s="15"/>
    </row>
    <row r="78" spans="1:8" ht="15.75">
      <c r="A78" s="8">
        <v>71</v>
      </c>
      <c r="B78" s="14" t="s">
        <v>488</v>
      </c>
      <c r="C78" s="10">
        <v>699400</v>
      </c>
      <c r="D78" s="11" t="s">
        <v>303</v>
      </c>
      <c r="E78" s="75">
        <v>10</v>
      </c>
      <c r="F78" s="97">
        <v>4.004</v>
      </c>
      <c r="G78" s="98">
        <v>8.002</v>
      </c>
      <c r="H78" s="89">
        <v>12.006</v>
      </c>
    </row>
    <row r="79" spans="1:8" ht="15.75">
      <c r="A79" s="8">
        <v>72</v>
      </c>
      <c r="B79" s="14" t="s">
        <v>489</v>
      </c>
      <c r="C79" s="10">
        <v>697011</v>
      </c>
      <c r="D79" s="11" t="s">
        <v>10</v>
      </c>
      <c r="E79" s="61">
        <v>10</v>
      </c>
      <c r="F79" s="97">
        <v>2.128</v>
      </c>
      <c r="G79" s="98">
        <v>8.019</v>
      </c>
      <c r="H79" s="89">
        <v>10.147</v>
      </c>
    </row>
    <row r="80" spans="1:8" ht="15.75">
      <c r="A80" s="8">
        <v>73</v>
      </c>
      <c r="B80" s="14" t="s">
        <v>490</v>
      </c>
      <c r="C80" s="10">
        <v>695402</v>
      </c>
      <c r="D80" s="11" t="s">
        <v>49</v>
      </c>
      <c r="E80" s="75">
        <v>10</v>
      </c>
      <c r="F80" s="97">
        <v>8.025</v>
      </c>
      <c r="G80" s="98">
        <v>2.115</v>
      </c>
      <c r="H80" s="89">
        <v>10.14</v>
      </c>
    </row>
    <row r="81" spans="1:8" ht="15.75">
      <c r="A81" s="8">
        <v>74</v>
      </c>
      <c r="B81" s="9" t="s">
        <v>491</v>
      </c>
      <c r="C81" s="10">
        <v>698422</v>
      </c>
      <c r="D81" s="11" t="s">
        <v>31</v>
      </c>
      <c r="E81" s="61">
        <v>10</v>
      </c>
      <c r="F81" s="97">
        <v>8.017</v>
      </c>
      <c r="G81" s="98">
        <v>2.121</v>
      </c>
      <c r="H81" s="89">
        <v>10.138</v>
      </c>
    </row>
    <row r="82" spans="1:8" ht="15.75">
      <c r="A82" s="8">
        <v>75</v>
      </c>
      <c r="B82" s="48" t="s">
        <v>492</v>
      </c>
      <c r="C82" s="49">
        <v>701553</v>
      </c>
      <c r="D82" s="50" t="s">
        <v>3</v>
      </c>
      <c r="E82" s="75">
        <v>10</v>
      </c>
      <c r="F82" s="97">
        <v>8.003</v>
      </c>
      <c r="G82" s="98">
        <v>2.119</v>
      </c>
      <c r="H82" s="89">
        <v>10.122</v>
      </c>
    </row>
    <row r="83" spans="1:10" ht="15.75">
      <c r="A83" s="8">
        <v>76</v>
      </c>
      <c r="B83" s="9" t="s">
        <v>493</v>
      </c>
      <c r="C83" s="10">
        <v>693434</v>
      </c>
      <c r="D83" s="11" t="s">
        <v>55</v>
      </c>
      <c r="E83" s="61">
        <v>10</v>
      </c>
      <c r="F83" s="97">
        <v>8.015</v>
      </c>
      <c r="G83" s="98">
        <v>2.101</v>
      </c>
      <c r="H83" s="89">
        <v>10.116</v>
      </c>
      <c r="I83" s="7"/>
      <c r="J83" s="7"/>
    </row>
    <row r="84" spans="1:8" ht="15.75">
      <c r="A84" s="8">
        <v>77</v>
      </c>
      <c r="B84" s="9" t="s">
        <v>494</v>
      </c>
      <c r="C84" s="10">
        <v>690083</v>
      </c>
      <c r="D84" s="17" t="s">
        <v>57</v>
      </c>
      <c r="E84" s="75">
        <v>10</v>
      </c>
      <c r="F84" s="97">
        <v>4.059</v>
      </c>
      <c r="G84" s="98">
        <v>4.063</v>
      </c>
      <c r="H84" s="89">
        <v>8.122</v>
      </c>
    </row>
    <row r="85" spans="1:8" ht="15.75">
      <c r="A85" s="8">
        <v>78</v>
      </c>
      <c r="B85" s="48" t="s">
        <v>495</v>
      </c>
      <c r="C85" s="49">
        <v>696193</v>
      </c>
      <c r="D85" s="50" t="s">
        <v>109</v>
      </c>
      <c r="E85" s="61">
        <v>10</v>
      </c>
      <c r="F85" s="97">
        <v>4.05</v>
      </c>
      <c r="G85" s="98">
        <v>4.061</v>
      </c>
      <c r="H85" s="89">
        <v>8.111</v>
      </c>
    </row>
    <row r="86" spans="1:8" ht="15.75">
      <c r="A86" s="8"/>
      <c r="B86" s="9" t="s">
        <v>496</v>
      </c>
      <c r="C86" s="10">
        <v>678501</v>
      </c>
      <c r="D86" s="11" t="s">
        <v>13</v>
      </c>
      <c r="E86" s="75">
        <v>10</v>
      </c>
      <c r="F86" s="97">
        <v>4.052</v>
      </c>
      <c r="G86" s="98">
        <v>4.059</v>
      </c>
      <c r="H86" s="89">
        <v>8.111</v>
      </c>
    </row>
    <row r="87" spans="1:10" ht="15.75">
      <c r="A87" s="8">
        <v>80</v>
      </c>
      <c r="B87" s="48" t="s">
        <v>497</v>
      </c>
      <c r="C87" s="49">
        <v>706681</v>
      </c>
      <c r="D87" s="50" t="s">
        <v>177</v>
      </c>
      <c r="E87" s="61">
        <v>10</v>
      </c>
      <c r="F87" s="97">
        <v>4.064</v>
      </c>
      <c r="G87" s="98">
        <v>4.046</v>
      </c>
      <c r="H87" s="89">
        <v>8.11</v>
      </c>
      <c r="I87" s="7"/>
      <c r="J87" s="7"/>
    </row>
    <row r="88" spans="1:10" ht="15.75">
      <c r="A88" s="8">
        <v>81</v>
      </c>
      <c r="B88" s="14" t="s">
        <v>498</v>
      </c>
      <c r="C88" s="10">
        <v>698080</v>
      </c>
      <c r="D88" s="11" t="s">
        <v>130</v>
      </c>
      <c r="E88" s="75">
        <v>10</v>
      </c>
      <c r="F88" s="97">
        <v>4.034</v>
      </c>
      <c r="G88" s="98">
        <v>4.053</v>
      </c>
      <c r="H88" s="89">
        <v>8.087</v>
      </c>
      <c r="I88" s="15"/>
      <c r="J88" s="15"/>
    </row>
    <row r="89" spans="1:8" ht="15.75">
      <c r="A89" s="8">
        <v>82</v>
      </c>
      <c r="B89" s="14" t="s">
        <v>499</v>
      </c>
      <c r="C89" s="10">
        <v>688281</v>
      </c>
      <c r="D89" s="11" t="s">
        <v>114</v>
      </c>
      <c r="E89" s="61">
        <v>10</v>
      </c>
      <c r="F89" s="97">
        <v>4.031</v>
      </c>
      <c r="G89" s="98">
        <v>4.048</v>
      </c>
      <c r="H89" s="89">
        <v>8.079</v>
      </c>
    </row>
    <row r="90" spans="1:8" ht="15.75">
      <c r="A90" s="8">
        <v>83</v>
      </c>
      <c r="B90" s="9" t="s">
        <v>500</v>
      </c>
      <c r="C90" s="10">
        <v>696134</v>
      </c>
      <c r="D90" s="11" t="s">
        <v>18</v>
      </c>
      <c r="E90" s="75">
        <v>10</v>
      </c>
      <c r="F90" s="97">
        <v>4.023</v>
      </c>
      <c r="G90" s="98">
        <v>4.054</v>
      </c>
      <c r="H90" s="89">
        <v>8.077</v>
      </c>
    </row>
    <row r="91" spans="1:8" ht="15.75">
      <c r="A91" s="8">
        <v>84</v>
      </c>
      <c r="B91" s="9" t="s">
        <v>501</v>
      </c>
      <c r="C91" s="10">
        <v>705088</v>
      </c>
      <c r="D91" s="11" t="s">
        <v>29</v>
      </c>
      <c r="E91" s="61">
        <v>10</v>
      </c>
      <c r="F91" s="97">
        <v>4.017</v>
      </c>
      <c r="G91" s="98">
        <v>4.057</v>
      </c>
      <c r="H91" s="89">
        <v>8.074000000000002</v>
      </c>
    </row>
    <row r="92" spans="1:8" ht="15.75">
      <c r="A92" s="8">
        <v>85</v>
      </c>
      <c r="B92" s="9" t="s">
        <v>502</v>
      </c>
      <c r="C92" s="10">
        <v>699508</v>
      </c>
      <c r="D92" s="10" t="s">
        <v>17</v>
      </c>
      <c r="E92" s="75">
        <v>10</v>
      </c>
      <c r="F92" s="97">
        <v>4.036</v>
      </c>
      <c r="G92" s="98">
        <v>4.033</v>
      </c>
      <c r="H92" s="89">
        <v>8.068999999999999</v>
      </c>
    </row>
    <row r="93" spans="1:8" ht="15.75">
      <c r="A93" s="8">
        <v>86</v>
      </c>
      <c r="B93" s="9" t="s">
        <v>503</v>
      </c>
      <c r="C93" s="10">
        <v>696798</v>
      </c>
      <c r="D93" s="11" t="s">
        <v>303</v>
      </c>
      <c r="E93" s="61">
        <v>10</v>
      </c>
      <c r="F93" s="97">
        <v>4.023</v>
      </c>
      <c r="G93" s="98">
        <v>4.045</v>
      </c>
      <c r="H93" s="89">
        <v>8.068</v>
      </c>
    </row>
    <row r="94" spans="1:22" ht="15.75">
      <c r="A94" s="8">
        <v>87</v>
      </c>
      <c r="B94" s="9" t="s">
        <v>504</v>
      </c>
      <c r="C94" s="10">
        <v>696257</v>
      </c>
      <c r="D94" s="11" t="s">
        <v>89</v>
      </c>
      <c r="E94" s="75">
        <v>10</v>
      </c>
      <c r="F94" s="97">
        <v>4.048</v>
      </c>
      <c r="G94" s="98">
        <v>4.012</v>
      </c>
      <c r="H94" s="89">
        <v>8.059999999999999</v>
      </c>
      <c r="O94" s="12"/>
      <c r="P94" s="12"/>
      <c r="Q94" s="12"/>
      <c r="R94" s="12"/>
      <c r="S94" s="12"/>
      <c r="T94" s="12"/>
      <c r="U94" s="12"/>
      <c r="V94" s="12"/>
    </row>
    <row r="95" spans="1:8" ht="15.75">
      <c r="A95" s="8">
        <v>88</v>
      </c>
      <c r="B95" s="9" t="s">
        <v>505</v>
      </c>
      <c r="C95" s="10">
        <v>699914</v>
      </c>
      <c r="D95" s="11" t="s">
        <v>24</v>
      </c>
      <c r="E95" s="61">
        <v>10</v>
      </c>
      <c r="F95" s="97">
        <v>4.014</v>
      </c>
      <c r="G95" s="98">
        <v>4.043</v>
      </c>
      <c r="H95" s="89">
        <v>8.057</v>
      </c>
    </row>
    <row r="96" spans="1:14" ht="15.75">
      <c r="A96" s="8">
        <v>89</v>
      </c>
      <c r="B96" s="9" t="s">
        <v>506</v>
      </c>
      <c r="C96" s="10">
        <v>707297</v>
      </c>
      <c r="D96" s="11" t="s">
        <v>132</v>
      </c>
      <c r="E96" s="75">
        <v>10</v>
      </c>
      <c r="F96" s="97">
        <v>4.054</v>
      </c>
      <c r="G96" s="98">
        <v>4.002</v>
      </c>
      <c r="H96" s="89">
        <v>8.056000000000001</v>
      </c>
      <c r="I96" s="7"/>
      <c r="J96" s="7"/>
      <c r="M96" s="7"/>
      <c r="N96" s="7"/>
    </row>
    <row r="97" spans="1:8" ht="15.75">
      <c r="A97" s="8">
        <v>90</v>
      </c>
      <c r="B97" s="48" t="s">
        <v>507</v>
      </c>
      <c r="C97" s="49">
        <v>705619</v>
      </c>
      <c r="D97" s="50" t="s">
        <v>5</v>
      </c>
      <c r="E97" s="61">
        <v>10</v>
      </c>
      <c r="F97" s="97">
        <v>4.018</v>
      </c>
      <c r="G97" s="98">
        <v>4.035</v>
      </c>
      <c r="H97" s="89">
        <v>8.053</v>
      </c>
    </row>
    <row r="98" spans="1:8" ht="15.75">
      <c r="A98" s="8">
        <v>91</v>
      </c>
      <c r="B98" s="9" t="s">
        <v>508</v>
      </c>
      <c r="C98" s="10">
        <v>692889</v>
      </c>
      <c r="D98" s="11" t="s">
        <v>11</v>
      </c>
      <c r="E98" s="75">
        <v>10</v>
      </c>
      <c r="F98" s="97">
        <v>4.044</v>
      </c>
      <c r="G98" s="98">
        <v>4.007</v>
      </c>
      <c r="H98" s="89">
        <v>8.050999999999998</v>
      </c>
    </row>
    <row r="99" spans="1:8" ht="15.75">
      <c r="A99" s="8">
        <v>92</v>
      </c>
      <c r="B99" s="14" t="s">
        <v>509</v>
      </c>
      <c r="C99" s="10">
        <v>702629</v>
      </c>
      <c r="D99" s="11" t="s">
        <v>92</v>
      </c>
      <c r="E99" s="61">
        <v>10</v>
      </c>
      <c r="F99" s="97">
        <v>4.029</v>
      </c>
      <c r="G99" s="98">
        <v>4.015</v>
      </c>
      <c r="H99" s="89">
        <v>8.044</v>
      </c>
    </row>
    <row r="100" spans="1:8" ht="15.75">
      <c r="A100" s="8">
        <v>93</v>
      </c>
      <c r="B100" s="9" t="s">
        <v>510</v>
      </c>
      <c r="C100" s="10">
        <v>703340</v>
      </c>
      <c r="D100" s="11" t="s">
        <v>51</v>
      </c>
      <c r="E100" s="75">
        <v>10</v>
      </c>
      <c r="F100" s="97">
        <v>4.017</v>
      </c>
      <c r="G100" s="98">
        <v>4.026</v>
      </c>
      <c r="H100" s="89">
        <v>8.043</v>
      </c>
    </row>
    <row r="101" spans="1:8" ht="15.75">
      <c r="A101" s="8">
        <v>94</v>
      </c>
      <c r="B101" s="9" t="s">
        <v>511</v>
      </c>
      <c r="C101" s="10">
        <v>707281</v>
      </c>
      <c r="D101" s="17" t="s">
        <v>177</v>
      </c>
      <c r="E101" s="61">
        <v>10</v>
      </c>
      <c r="F101" s="97">
        <v>4.027</v>
      </c>
      <c r="G101" s="98">
        <v>4.013</v>
      </c>
      <c r="H101" s="89">
        <v>8.04</v>
      </c>
    </row>
    <row r="102" spans="1:8" ht="15.75">
      <c r="A102" s="8">
        <v>95</v>
      </c>
      <c r="B102" s="14" t="s">
        <v>512</v>
      </c>
      <c r="C102" s="10">
        <v>695523</v>
      </c>
      <c r="D102" s="11" t="s">
        <v>33</v>
      </c>
      <c r="E102" s="75">
        <v>10</v>
      </c>
      <c r="F102" s="97">
        <v>4.009</v>
      </c>
      <c r="G102" s="98">
        <v>4.025</v>
      </c>
      <c r="H102" s="89">
        <v>8.034</v>
      </c>
    </row>
    <row r="103" spans="1:8" ht="15.75">
      <c r="A103" s="8">
        <v>96</v>
      </c>
      <c r="B103" s="9" t="s">
        <v>513</v>
      </c>
      <c r="C103" s="10">
        <v>691049</v>
      </c>
      <c r="D103" s="11" t="s">
        <v>72</v>
      </c>
      <c r="E103" s="61">
        <v>10</v>
      </c>
      <c r="F103" s="97">
        <v>8.029</v>
      </c>
      <c r="G103" s="93">
        <v>0</v>
      </c>
      <c r="H103" s="89">
        <v>8.029</v>
      </c>
    </row>
    <row r="104" spans="1:8" ht="15.75">
      <c r="A104" s="8">
        <v>97</v>
      </c>
      <c r="B104" s="14" t="s">
        <v>514</v>
      </c>
      <c r="C104" s="10">
        <v>693335</v>
      </c>
      <c r="D104" s="11" t="s">
        <v>35</v>
      </c>
      <c r="E104" s="75">
        <v>10</v>
      </c>
      <c r="F104" s="91">
        <v>0</v>
      </c>
      <c r="G104" s="98">
        <v>8.017</v>
      </c>
      <c r="H104" s="89">
        <v>8.017</v>
      </c>
    </row>
    <row r="105" spans="1:10" ht="15.75">
      <c r="A105" s="8">
        <v>98</v>
      </c>
      <c r="B105" s="9" t="s">
        <v>515</v>
      </c>
      <c r="C105" s="10">
        <v>691430</v>
      </c>
      <c r="D105" s="11" t="s">
        <v>33</v>
      </c>
      <c r="E105" s="61">
        <v>10</v>
      </c>
      <c r="F105" s="91">
        <v>0</v>
      </c>
      <c r="G105" s="98">
        <v>8.014</v>
      </c>
      <c r="H105" s="89">
        <v>8.014</v>
      </c>
      <c r="I105" s="7"/>
      <c r="J105" s="7"/>
    </row>
    <row r="106" spans="1:8" ht="15.75">
      <c r="A106" s="8">
        <v>99</v>
      </c>
      <c r="B106" s="14" t="s">
        <v>516</v>
      </c>
      <c r="C106" s="10">
        <v>677916</v>
      </c>
      <c r="D106" s="11" t="s">
        <v>122</v>
      </c>
      <c r="E106" s="75">
        <v>10</v>
      </c>
      <c r="F106" s="97">
        <v>4.001</v>
      </c>
      <c r="G106" s="98">
        <v>4.011</v>
      </c>
      <c r="H106" s="89">
        <v>8.012</v>
      </c>
    </row>
    <row r="107" spans="1:8" ht="15.75">
      <c r="A107" s="8"/>
      <c r="B107" s="14" t="s">
        <v>517</v>
      </c>
      <c r="C107" s="10">
        <v>705455</v>
      </c>
      <c r="D107" s="11" t="s">
        <v>213</v>
      </c>
      <c r="E107" s="61">
        <v>10</v>
      </c>
      <c r="F107" s="97">
        <v>4.007</v>
      </c>
      <c r="G107" s="98">
        <v>4.005</v>
      </c>
      <c r="H107" s="89">
        <v>8.012</v>
      </c>
    </row>
    <row r="108" spans="1:8" ht="15.75">
      <c r="A108" s="8">
        <v>101</v>
      </c>
      <c r="B108" s="14" t="s">
        <v>518</v>
      </c>
      <c r="C108" s="10">
        <v>689081</v>
      </c>
      <c r="D108" s="11" t="s">
        <v>101</v>
      </c>
      <c r="E108" s="75">
        <v>10</v>
      </c>
      <c r="F108" s="97">
        <v>4.005</v>
      </c>
      <c r="G108" s="98">
        <v>4.006</v>
      </c>
      <c r="H108" s="89">
        <v>8.011</v>
      </c>
    </row>
    <row r="109" spans="1:14" ht="15.75">
      <c r="A109" s="8">
        <v>102</v>
      </c>
      <c r="B109" s="14" t="s">
        <v>519</v>
      </c>
      <c r="C109" s="10">
        <v>698933</v>
      </c>
      <c r="D109" s="11" t="s">
        <v>126</v>
      </c>
      <c r="E109" s="61">
        <v>10</v>
      </c>
      <c r="F109" s="91">
        <v>0</v>
      </c>
      <c r="G109" s="98">
        <v>8.009</v>
      </c>
      <c r="H109" s="89">
        <v>8.009</v>
      </c>
      <c r="N109" s="7"/>
    </row>
    <row r="110" spans="1:22" ht="15.75">
      <c r="A110" s="8">
        <v>103</v>
      </c>
      <c r="B110" s="9" t="s">
        <v>520</v>
      </c>
      <c r="C110" s="10">
        <v>703595</v>
      </c>
      <c r="D110" s="11" t="s">
        <v>370</v>
      </c>
      <c r="E110" s="75">
        <v>10</v>
      </c>
      <c r="F110" s="97">
        <v>8.008</v>
      </c>
      <c r="G110" s="93">
        <v>0</v>
      </c>
      <c r="H110" s="89">
        <v>8.008</v>
      </c>
      <c r="O110" s="13"/>
      <c r="P110" s="13"/>
      <c r="Q110" s="13"/>
      <c r="R110" s="13"/>
      <c r="S110" s="13"/>
      <c r="T110" s="13"/>
      <c r="U110" s="13"/>
      <c r="V110" s="13"/>
    </row>
    <row r="111" spans="1:8" ht="15.75">
      <c r="A111" s="8">
        <v>104</v>
      </c>
      <c r="B111" s="19" t="s">
        <v>521</v>
      </c>
      <c r="C111" s="20">
        <v>696017</v>
      </c>
      <c r="D111" s="21" t="s">
        <v>59</v>
      </c>
      <c r="E111" s="61">
        <v>10</v>
      </c>
      <c r="F111" s="97">
        <v>8.004</v>
      </c>
      <c r="G111" s="93">
        <v>0</v>
      </c>
      <c r="H111" s="89">
        <v>8.004</v>
      </c>
    </row>
    <row r="112" spans="1:8" ht="15.75">
      <c r="A112" s="8">
        <v>105</v>
      </c>
      <c r="B112" s="9" t="s">
        <v>522</v>
      </c>
      <c r="C112" s="10">
        <v>695570</v>
      </c>
      <c r="D112" s="11" t="s">
        <v>523</v>
      </c>
      <c r="E112" s="75">
        <v>10</v>
      </c>
      <c r="F112" s="91">
        <v>0</v>
      </c>
      <c r="G112" s="98">
        <v>8.003</v>
      </c>
      <c r="H112" s="89">
        <v>8.003</v>
      </c>
    </row>
    <row r="113" spans="1:11" ht="15.75">
      <c r="A113" s="8">
        <v>106</v>
      </c>
      <c r="B113" s="9" t="s">
        <v>524</v>
      </c>
      <c r="C113" s="10">
        <v>698223</v>
      </c>
      <c r="D113" s="11" t="s">
        <v>60</v>
      </c>
      <c r="E113" s="61">
        <v>10</v>
      </c>
      <c r="F113" s="97">
        <v>8.001</v>
      </c>
      <c r="G113" s="93">
        <v>0</v>
      </c>
      <c r="H113" s="89">
        <v>8.001</v>
      </c>
      <c r="K113" s="13"/>
    </row>
    <row r="114" spans="1:8" ht="15.75">
      <c r="A114" s="8">
        <v>107</v>
      </c>
      <c r="B114" s="14" t="s">
        <v>525</v>
      </c>
      <c r="C114" s="10">
        <v>692890</v>
      </c>
      <c r="D114" s="11" t="s">
        <v>11</v>
      </c>
      <c r="E114" s="75">
        <v>10</v>
      </c>
      <c r="F114" s="97">
        <v>4.053</v>
      </c>
      <c r="G114" s="98">
        <v>2.12</v>
      </c>
      <c r="H114" s="89">
        <v>6.173</v>
      </c>
    </row>
    <row r="115" spans="1:8" ht="15.75">
      <c r="A115" s="8">
        <v>108</v>
      </c>
      <c r="B115" s="9" t="s">
        <v>526</v>
      </c>
      <c r="C115" s="10">
        <v>703762</v>
      </c>
      <c r="D115" s="11" t="s">
        <v>35</v>
      </c>
      <c r="E115" s="61">
        <v>10</v>
      </c>
      <c r="F115" s="97">
        <v>4.051</v>
      </c>
      <c r="G115" s="98">
        <v>2.107</v>
      </c>
      <c r="H115" s="89">
        <v>6.158</v>
      </c>
    </row>
    <row r="116" spans="1:8" ht="15.75">
      <c r="A116" s="8">
        <v>109</v>
      </c>
      <c r="B116" s="9" t="s">
        <v>527</v>
      </c>
      <c r="C116" s="10">
        <v>705458</v>
      </c>
      <c r="D116" s="11" t="s">
        <v>213</v>
      </c>
      <c r="E116" s="75">
        <v>10</v>
      </c>
      <c r="F116" s="97">
        <v>2.127</v>
      </c>
      <c r="G116" s="98">
        <v>4.031</v>
      </c>
      <c r="H116" s="89">
        <v>6.1579999999999995</v>
      </c>
    </row>
    <row r="117" spans="1:8" ht="15.75">
      <c r="A117" s="8">
        <v>110</v>
      </c>
      <c r="B117" s="9" t="s">
        <v>528</v>
      </c>
      <c r="C117" s="10">
        <v>707041</v>
      </c>
      <c r="D117" s="10" t="s">
        <v>44</v>
      </c>
      <c r="E117" s="61">
        <v>10</v>
      </c>
      <c r="F117" s="97">
        <v>4.032</v>
      </c>
      <c r="G117" s="98">
        <v>2.116</v>
      </c>
      <c r="H117" s="89">
        <v>6.148</v>
      </c>
    </row>
    <row r="118" spans="1:10" ht="15.75">
      <c r="A118" s="8">
        <v>111</v>
      </c>
      <c r="B118" s="14" t="s">
        <v>529</v>
      </c>
      <c r="C118" s="10">
        <v>700603</v>
      </c>
      <c r="D118" s="11" t="s">
        <v>287</v>
      </c>
      <c r="E118" s="75">
        <v>10</v>
      </c>
      <c r="F118" s="97">
        <v>4.047</v>
      </c>
      <c r="G118" s="98">
        <v>2.097</v>
      </c>
      <c r="H118" s="89">
        <v>6.144</v>
      </c>
      <c r="I118" s="12"/>
      <c r="J118" s="12"/>
    </row>
    <row r="119" spans="1:8" ht="15.75">
      <c r="A119" s="8">
        <v>112</v>
      </c>
      <c r="B119" s="14" t="s">
        <v>530</v>
      </c>
      <c r="C119" s="10">
        <v>696161</v>
      </c>
      <c r="D119" s="11" t="s">
        <v>2</v>
      </c>
      <c r="E119" s="61">
        <v>10</v>
      </c>
      <c r="F119" s="97">
        <v>2.12</v>
      </c>
      <c r="G119" s="98">
        <v>4.018</v>
      </c>
      <c r="H119" s="89">
        <v>6.138</v>
      </c>
    </row>
    <row r="120" spans="1:8" ht="15.75">
      <c r="A120" s="8"/>
      <c r="B120" s="14" t="s">
        <v>531</v>
      </c>
      <c r="C120" s="10">
        <v>694236</v>
      </c>
      <c r="D120" s="11" t="s">
        <v>263</v>
      </c>
      <c r="E120" s="75">
        <v>10</v>
      </c>
      <c r="F120" s="97">
        <v>4.021</v>
      </c>
      <c r="G120" s="98">
        <v>2.117</v>
      </c>
      <c r="H120" s="89">
        <v>6.138</v>
      </c>
    </row>
    <row r="121" spans="1:8" ht="15.75">
      <c r="A121" s="8">
        <v>114</v>
      </c>
      <c r="B121" s="48" t="s">
        <v>532</v>
      </c>
      <c r="C121" s="49">
        <v>699308</v>
      </c>
      <c r="D121" s="50" t="s">
        <v>113</v>
      </c>
      <c r="E121" s="61">
        <v>10</v>
      </c>
      <c r="F121" s="97">
        <v>4.034</v>
      </c>
      <c r="G121" s="98">
        <v>2.099</v>
      </c>
      <c r="H121" s="89">
        <v>6.133</v>
      </c>
    </row>
    <row r="122" spans="1:8" ht="15.75">
      <c r="A122" s="8">
        <v>115</v>
      </c>
      <c r="B122" s="14" t="s">
        <v>533</v>
      </c>
      <c r="C122" s="10">
        <v>687435</v>
      </c>
      <c r="D122" s="11" t="s">
        <v>111</v>
      </c>
      <c r="E122" s="75">
        <v>10</v>
      </c>
      <c r="F122" s="97">
        <v>4.003</v>
      </c>
      <c r="G122" s="98">
        <v>2.11</v>
      </c>
      <c r="H122" s="89">
        <v>6.1129999999999995</v>
      </c>
    </row>
    <row r="123" spans="1:8" ht="15.75">
      <c r="A123" s="8">
        <v>116</v>
      </c>
      <c r="B123" s="14" t="s">
        <v>534</v>
      </c>
      <c r="C123" s="10">
        <v>685126</v>
      </c>
      <c r="D123" s="11" t="s">
        <v>7</v>
      </c>
      <c r="E123" s="61">
        <v>10</v>
      </c>
      <c r="F123" s="97">
        <v>4.006</v>
      </c>
      <c r="G123" s="98">
        <v>2.106</v>
      </c>
      <c r="H123" s="89">
        <v>6.112</v>
      </c>
    </row>
    <row r="124" spans="1:22" ht="15.75">
      <c r="A124" s="8">
        <v>117</v>
      </c>
      <c r="B124" s="14" t="s">
        <v>535</v>
      </c>
      <c r="C124" s="10">
        <v>707310</v>
      </c>
      <c r="D124" s="11" t="s">
        <v>93</v>
      </c>
      <c r="E124" s="75">
        <v>10</v>
      </c>
      <c r="F124" s="97">
        <v>4.02</v>
      </c>
      <c r="G124" s="98">
        <v>2.089</v>
      </c>
      <c r="H124" s="89">
        <v>6.109</v>
      </c>
      <c r="O124" s="12"/>
      <c r="P124" s="12"/>
      <c r="Q124" s="12"/>
      <c r="R124" s="12"/>
      <c r="S124" s="12"/>
      <c r="T124" s="12"/>
      <c r="U124" s="12"/>
      <c r="V124" s="12"/>
    </row>
    <row r="125" spans="1:11" ht="15.75">
      <c r="A125" s="8">
        <v>118</v>
      </c>
      <c r="B125" s="48" t="s">
        <v>536</v>
      </c>
      <c r="C125" s="49">
        <v>701751</v>
      </c>
      <c r="D125" s="50" t="s">
        <v>42</v>
      </c>
      <c r="E125" s="61">
        <v>10</v>
      </c>
      <c r="F125" s="97">
        <v>4.012</v>
      </c>
      <c r="G125" s="98">
        <v>2.087</v>
      </c>
      <c r="H125" s="89">
        <v>6.099</v>
      </c>
      <c r="I125" s="18"/>
      <c r="J125" s="18"/>
      <c r="K125" s="15"/>
    </row>
    <row r="126" spans="1:8" ht="15.75">
      <c r="A126" s="8">
        <v>119</v>
      </c>
      <c r="B126" s="14" t="s">
        <v>537</v>
      </c>
      <c r="C126" s="10">
        <v>708184</v>
      </c>
      <c r="D126" s="11" t="s">
        <v>72</v>
      </c>
      <c r="E126" s="75">
        <v>10</v>
      </c>
      <c r="F126" s="97">
        <v>2.124</v>
      </c>
      <c r="G126" s="98">
        <v>2.103</v>
      </c>
      <c r="H126" s="89">
        <v>4.227</v>
      </c>
    </row>
    <row r="127" spans="1:8" ht="15.75">
      <c r="A127" s="8">
        <v>120</v>
      </c>
      <c r="B127" s="9" t="s">
        <v>538</v>
      </c>
      <c r="C127" s="10">
        <v>699533</v>
      </c>
      <c r="D127" s="17" t="s">
        <v>132</v>
      </c>
      <c r="E127" s="61">
        <v>10</v>
      </c>
      <c r="F127" s="97">
        <v>2.126</v>
      </c>
      <c r="G127" s="98">
        <v>2.096</v>
      </c>
      <c r="H127" s="89">
        <v>4.2219999999999995</v>
      </c>
    </row>
    <row r="128" spans="1:8" ht="15.75">
      <c r="A128" s="8">
        <v>121</v>
      </c>
      <c r="B128" s="14" t="s">
        <v>539</v>
      </c>
      <c r="C128" s="17">
        <v>709872</v>
      </c>
      <c r="D128" s="11" t="s">
        <v>171</v>
      </c>
      <c r="E128" s="75">
        <v>10</v>
      </c>
      <c r="F128" s="97">
        <v>2.122</v>
      </c>
      <c r="G128" s="98">
        <v>2.095</v>
      </c>
      <c r="H128" s="89">
        <v>4.2170000000000005</v>
      </c>
    </row>
    <row r="129" spans="1:8" ht="15.75">
      <c r="A129" s="8">
        <v>122</v>
      </c>
      <c r="B129" s="9" t="s">
        <v>540</v>
      </c>
      <c r="C129" s="10">
        <v>676335</v>
      </c>
      <c r="D129" s="17" t="s">
        <v>541</v>
      </c>
      <c r="E129" s="61">
        <v>10</v>
      </c>
      <c r="F129" s="91">
        <v>0</v>
      </c>
      <c r="G129" s="98">
        <v>4.062</v>
      </c>
      <c r="H129" s="89">
        <v>4.062</v>
      </c>
    </row>
    <row r="130" spans="1:8" ht="15.75">
      <c r="A130" s="8">
        <v>123</v>
      </c>
      <c r="B130" s="14" t="s">
        <v>542</v>
      </c>
      <c r="C130" s="10">
        <v>704924</v>
      </c>
      <c r="D130" s="11" t="s">
        <v>7</v>
      </c>
      <c r="E130" s="75">
        <v>10</v>
      </c>
      <c r="F130" s="91">
        <v>0</v>
      </c>
      <c r="G130" s="98">
        <v>4.058</v>
      </c>
      <c r="H130" s="89">
        <v>4.058</v>
      </c>
    </row>
    <row r="131" spans="1:8" ht="15.75">
      <c r="A131" s="8">
        <v>124</v>
      </c>
      <c r="B131" s="14" t="s">
        <v>543</v>
      </c>
      <c r="C131" s="10">
        <v>693669</v>
      </c>
      <c r="D131" s="11" t="s">
        <v>8</v>
      </c>
      <c r="E131" s="61">
        <v>10</v>
      </c>
      <c r="F131" s="91">
        <v>0</v>
      </c>
      <c r="G131" s="98">
        <v>4.056</v>
      </c>
      <c r="H131" s="89">
        <v>4.056</v>
      </c>
    </row>
    <row r="132" spans="1:8" ht="15.75">
      <c r="A132" s="8"/>
      <c r="B132" s="48" t="s">
        <v>544</v>
      </c>
      <c r="C132" s="49">
        <v>703686</v>
      </c>
      <c r="D132" s="50" t="s">
        <v>370</v>
      </c>
      <c r="E132" s="75">
        <v>10</v>
      </c>
      <c r="F132" s="97">
        <v>4.056</v>
      </c>
      <c r="G132" s="93">
        <v>0</v>
      </c>
      <c r="H132" s="89">
        <v>4.056</v>
      </c>
    </row>
    <row r="133" spans="1:8" ht="15.75">
      <c r="A133" s="8">
        <v>126</v>
      </c>
      <c r="B133" s="9" t="s">
        <v>545</v>
      </c>
      <c r="C133" s="10">
        <v>703330</v>
      </c>
      <c r="D133" s="11" t="s">
        <v>546</v>
      </c>
      <c r="E133" s="61">
        <v>10</v>
      </c>
      <c r="F133" s="97">
        <v>4.055</v>
      </c>
      <c r="G133" s="93">
        <v>0</v>
      </c>
      <c r="H133" s="89">
        <v>4.055</v>
      </c>
    </row>
    <row r="134" spans="1:8" ht="15.75">
      <c r="A134" s="8">
        <v>127</v>
      </c>
      <c r="B134" s="9" t="s">
        <v>547</v>
      </c>
      <c r="C134" s="10">
        <v>703329</v>
      </c>
      <c r="D134" s="11" t="s">
        <v>96</v>
      </c>
      <c r="E134" s="75">
        <v>10</v>
      </c>
      <c r="F134" s="91">
        <v>0</v>
      </c>
      <c r="G134" s="98">
        <v>4.053</v>
      </c>
      <c r="H134" s="89">
        <v>4.053</v>
      </c>
    </row>
    <row r="135" spans="1:22" ht="15.75">
      <c r="A135" s="8">
        <v>128</v>
      </c>
      <c r="B135" s="9" t="s">
        <v>548</v>
      </c>
      <c r="C135" s="10">
        <v>713451</v>
      </c>
      <c r="D135" s="11" t="s">
        <v>177</v>
      </c>
      <c r="E135" s="61">
        <v>10</v>
      </c>
      <c r="F135" s="91">
        <v>0</v>
      </c>
      <c r="G135" s="98">
        <v>4.051</v>
      </c>
      <c r="H135" s="89">
        <v>4.051</v>
      </c>
      <c r="O135" s="7"/>
      <c r="P135" s="7"/>
      <c r="Q135" s="7"/>
      <c r="R135" s="7"/>
      <c r="S135" s="7"/>
      <c r="T135" s="7"/>
      <c r="U135" s="7"/>
      <c r="V135" s="7"/>
    </row>
    <row r="136" spans="1:8" ht="15.75">
      <c r="A136" s="8">
        <v>129</v>
      </c>
      <c r="B136" s="14" t="s">
        <v>549</v>
      </c>
      <c r="C136" s="10">
        <v>694568</v>
      </c>
      <c r="D136" s="11" t="s">
        <v>29</v>
      </c>
      <c r="E136" s="75">
        <v>10</v>
      </c>
      <c r="F136" s="91">
        <v>0</v>
      </c>
      <c r="G136" s="98">
        <v>4.05</v>
      </c>
      <c r="H136" s="89">
        <v>4.05</v>
      </c>
    </row>
    <row r="137" spans="1:8" ht="15.75">
      <c r="A137" s="8">
        <v>130</v>
      </c>
      <c r="B137" s="9" t="s">
        <v>550</v>
      </c>
      <c r="C137" s="10">
        <v>694815</v>
      </c>
      <c r="D137" s="11" t="s">
        <v>62</v>
      </c>
      <c r="E137" s="61">
        <v>10</v>
      </c>
      <c r="F137" s="91">
        <v>0</v>
      </c>
      <c r="G137" s="98">
        <v>4.049</v>
      </c>
      <c r="H137" s="89">
        <v>4.049</v>
      </c>
    </row>
    <row r="138" spans="1:8" ht="15.75">
      <c r="A138" s="8"/>
      <c r="B138" s="14" t="s">
        <v>551</v>
      </c>
      <c r="C138" s="10">
        <v>712837</v>
      </c>
      <c r="D138" s="11" t="s">
        <v>546</v>
      </c>
      <c r="E138" s="75">
        <v>10</v>
      </c>
      <c r="F138" s="97">
        <v>4.049</v>
      </c>
      <c r="G138" s="93">
        <v>0</v>
      </c>
      <c r="H138" s="89">
        <v>4.049</v>
      </c>
    </row>
    <row r="139" spans="1:12" ht="15.75">
      <c r="A139" s="8">
        <v>132</v>
      </c>
      <c r="B139" s="14" t="s">
        <v>552</v>
      </c>
      <c r="C139" s="10">
        <v>683913</v>
      </c>
      <c r="D139" s="11" t="s">
        <v>247</v>
      </c>
      <c r="E139" s="61">
        <v>10</v>
      </c>
      <c r="F139" s="91">
        <v>0</v>
      </c>
      <c r="G139" s="98">
        <v>4.047</v>
      </c>
      <c r="H139" s="89">
        <v>4.047</v>
      </c>
      <c r="L139" s="7"/>
    </row>
    <row r="140" spans="1:10" ht="15.75">
      <c r="A140" s="8">
        <v>133</v>
      </c>
      <c r="B140" s="14" t="s">
        <v>553</v>
      </c>
      <c r="C140" s="10">
        <v>697556</v>
      </c>
      <c r="D140" s="11" t="s">
        <v>70</v>
      </c>
      <c r="E140" s="75">
        <v>10</v>
      </c>
      <c r="F140" s="97">
        <v>4.046</v>
      </c>
      <c r="G140" s="93">
        <v>0</v>
      </c>
      <c r="H140" s="89">
        <v>4.046</v>
      </c>
      <c r="I140" s="7"/>
      <c r="J140" s="7"/>
    </row>
    <row r="141" spans="1:8" ht="15.75">
      <c r="A141" s="8">
        <v>134</v>
      </c>
      <c r="B141" s="14" t="s">
        <v>554</v>
      </c>
      <c r="C141" s="10">
        <v>700945</v>
      </c>
      <c r="D141" s="11" t="s">
        <v>233</v>
      </c>
      <c r="E141" s="61">
        <v>10</v>
      </c>
      <c r="F141" s="97">
        <v>4.045</v>
      </c>
      <c r="G141" s="93">
        <v>0</v>
      </c>
      <c r="H141" s="89">
        <v>4.045</v>
      </c>
    </row>
    <row r="142" spans="1:8" ht="15.75">
      <c r="A142" s="8">
        <v>135</v>
      </c>
      <c r="B142" s="9" t="s">
        <v>555</v>
      </c>
      <c r="C142" s="10">
        <v>705435</v>
      </c>
      <c r="D142" s="11" t="s">
        <v>12</v>
      </c>
      <c r="E142" s="75">
        <v>10</v>
      </c>
      <c r="F142" s="91">
        <v>0</v>
      </c>
      <c r="G142" s="98">
        <v>4.044</v>
      </c>
      <c r="H142" s="89">
        <v>4.044</v>
      </c>
    </row>
    <row r="143" spans="1:8" ht="15.75">
      <c r="A143" s="8">
        <v>136</v>
      </c>
      <c r="B143" s="9" t="s">
        <v>556</v>
      </c>
      <c r="C143" s="10">
        <v>696254</v>
      </c>
      <c r="D143" s="11" t="s">
        <v>88</v>
      </c>
      <c r="E143" s="61">
        <v>10</v>
      </c>
      <c r="F143" s="97">
        <v>4.043</v>
      </c>
      <c r="G143" s="93">
        <v>0</v>
      </c>
      <c r="H143" s="89">
        <v>4.043</v>
      </c>
    </row>
    <row r="144" spans="1:8" ht="15.75">
      <c r="A144" s="8">
        <v>137</v>
      </c>
      <c r="B144" s="14" t="s">
        <v>557</v>
      </c>
      <c r="C144" s="10">
        <v>698154</v>
      </c>
      <c r="D144" s="11" t="s">
        <v>523</v>
      </c>
      <c r="E144" s="75">
        <v>10</v>
      </c>
      <c r="F144" s="91">
        <v>0</v>
      </c>
      <c r="G144" s="98">
        <v>4.041</v>
      </c>
      <c r="H144" s="89">
        <v>4.041</v>
      </c>
    </row>
    <row r="145" spans="1:8" ht="15.75">
      <c r="A145" s="8"/>
      <c r="B145" s="9" t="s">
        <v>558</v>
      </c>
      <c r="C145" s="10">
        <v>696395</v>
      </c>
      <c r="D145" s="11" t="s">
        <v>108</v>
      </c>
      <c r="E145" s="61">
        <v>10</v>
      </c>
      <c r="F145" s="97">
        <v>4.041</v>
      </c>
      <c r="G145" s="93">
        <v>0</v>
      </c>
      <c r="H145" s="89">
        <v>4.041</v>
      </c>
    </row>
    <row r="146" spans="1:8" ht="15.75">
      <c r="A146" s="8">
        <v>139</v>
      </c>
      <c r="B146" s="9" t="s">
        <v>559</v>
      </c>
      <c r="C146" s="10">
        <v>706107</v>
      </c>
      <c r="D146" s="11" t="s">
        <v>213</v>
      </c>
      <c r="E146" s="75">
        <v>10</v>
      </c>
      <c r="F146" s="91">
        <v>0</v>
      </c>
      <c r="G146" s="98">
        <v>4.04</v>
      </c>
      <c r="H146" s="89">
        <v>4.04</v>
      </c>
    </row>
    <row r="147" spans="1:14" ht="15.75">
      <c r="A147" s="8">
        <v>140</v>
      </c>
      <c r="B147" s="14" t="s">
        <v>560</v>
      </c>
      <c r="C147" s="10">
        <v>703759</v>
      </c>
      <c r="D147" s="11" t="s">
        <v>118</v>
      </c>
      <c r="E147" s="61">
        <v>10</v>
      </c>
      <c r="F147" s="91">
        <v>0</v>
      </c>
      <c r="G147" s="98">
        <v>4.039</v>
      </c>
      <c r="H147" s="89">
        <v>4.039</v>
      </c>
      <c r="N147" s="7"/>
    </row>
    <row r="148" spans="1:8" ht="15.75">
      <c r="A148" s="8"/>
      <c r="B148" s="14" t="s">
        <v>561</v>
      </c>
      <c r="C148" s="10">
        <v>692454</v>
      </c>
      <c r="D148" s="11" t="s">
        <v>287</v>
      </c>
      <c r="E148" s="75">
        <v>10</v>
      </c>
      <c r="F148" s="97">
        <v>4.039</v>
      </c>
      <c r="G148" s="93">
        <v>0</v>
      </c>
      <c r="H148" s="89">
        <v>4.039</v>
      </c>
    </row>
    <row r="149" spans="1:10" ht="15.75">
      <c r="A149" s="8">
        <v>142</v>
      </c>
      <c r="B149" s="48" t="s">
        <v>562</v>
      </c>
      <c r="C149" s="49">
        <v>708437</v>
      </c>
      <c r="D149" s="50" t="s">
        <v>113</v>
      </c>
      <c r="E149" s="61">
        <v>10</v>
      </c>
      <c r="F149" s="91">
        <v>0</v>
      </c>
      <c r="G149" s="98">
        <v>4.038</v>
      </c>
      <c r="H149" s="89">
        <v>4.038</v>
      </c>
      <c r="I149" s="7"/>
      <c r="J149" s="7"/>
    </row>
    <row r="150" spans="1:8" ht="15.75">
      <c r="A150" s="8"/>
      <c r="B150" s="14" t="s">
        <v>563</v>
      </c>
      <c r="C150" s="10">
        <v>702614</v>
      </c>
      <c r="D150" s="11" t="s">
        <v>213</v>
      </c>
      <c r="E150" s="75">
        <v>10</v>
      </c>
      <c r="F150" s="97">
        <v>4.038</v>
      </c>
      <c r="G150" s="93">
        <v>0</v>
      </c>
      <c r="H150" s="89">
        <v>4.038</v>
      </c>
    </row>
    <row r="151" spans="1:8" ht="15.75">
      <c r="A151" s="8">
        <v>144</v>
      </c>
      <c r="B151" s="9" t="s">
        <v>564</v>
      </c>
      <c r="C151" s="10">
        <v>705442</v>
      </c>
      <c r="D151" s="11" t="s">
        <v>5</v>
      </c>
      <c r="E151" s="61">
        <v>10</v>
      </c>
      <c r="F151" s="91">
        <v>0</v>
      </c>
      <c r="G151" s="98">
        <v>4.037</v>
      </c>
      <c r="H151" s="89">
        <v>4.037</v>
      </c>
    </row>
    <row r="152" spans="1:8" ht="15.75">
      <c r="A152" s="8"/>
      <c r="B152" s="9" t="s">
        <v>565</v>
      </c>
      <c r="C152" s="10">
        <v>674451</v>
      </c>
      <c r="D152" s="11" t="s">
        <v>382</v>
      </c>
      <c r="E152" s="75">
        <v>10</v>
      </c>
      <c r="F152" s="97">
        <v>4.037</v>
      </c>
      <c r="G152" s="93">
        <v>0</v>
      </c>
      <c r="H152" s="89">
        <v>4.037</v>
      </c>
    </row>
    <row r="153" spans="1:8" ht="15.75">
      <c r="A153" s="8">
        <v>146</v>
      </c>
      <c r="B153" s="9" t="s">
        <v>566</v>
      </c>
      <c r="C153" s="10">
        <v>697378</v>
      </c>
      <c r="D153" s="11" t="s">
        <v>56</v>
      </c>
      <c r="E153" s="61">
        <v>10</v>
      </c>
      <c r="F153" s="91">
        <v>0</v>
      </c>
      <c r="G153" s="98">
        <v>4.036</v>
      </c>
      <c r="H153" s="89">
        <v>4.036</v>
      </c>
    </row>
    <row r="154" spans="1:8" ht="15.75">
      <c r="A154" s="8">
        <v>147</v>
      </c>
      <c r="B154" s="9" t="s">
        <v>567</v>
      </c>
      <c r="C154" s="10">
        <v>702197</v>
      </c>
      <c r="D154" s="11" t="s">
        <v>125</v>
      </c>
      <c r="E154" s="75">
        <v>10</v>
      </c>
      <c r="F154" s="97">
        <v>4.035</v>
      </c>
      <c r="G154" s="93">
        <v>0</v>
      </c>
      <c r="H154" s="89">
        <v>4.035</v>
      </c>
    </row>
    <row r="155" spans="1:8" ht="15.75">
      <c r="A155" s="8">
        <v>148</v>
      </c>
      <c r="B155" s="9" t="s">
        <v>568</v>
      </c>
      <c r="C155" s="10">
        <v>688731</v>
      </c>
      <c r="D155" s="17" t="s">
        <v>206</v>
      </c>
      <c r="E155" s="61">
        <v>10</v>
      </c>
      <c r="F155" s="91">
        <v>0</v>
      </c>
      <c r="G155" s="98">
        <v>4.034</v>
      </c>
      <c r="H155" s="89">
        <v>4.034</v>
      </c>
    </row>
    <row r="156" spans="1:8" ht="15.75">
      <c r="A156" s="8">
        <v>149</v>
      </c>
      <c r="B156" s="14" t="s">
        <v>569</v>
      </c>
      <c r="C156" s="10">
        <v>705443</v>
      </c>
      <c r="D156" s="11" t="s">
        <v>5</v>
      </c>
      <c r="E156" s="75">
        <v>10</v>
      </c>
      <c r="F156" s="91">
        <v>0</v>
      </c>
      <c r="G156" s="98">
        <v>4.032</v>
      </c>
      <c r="H156" s="89">
        <v>4.032</v>
      </c>
    </row>
    <row r="157" spans="1:14" ht="15.75">
      <c r="A157" s="8">
        <v>150</v>
      </c>
      <c r="B157" s="48" t="s">
        <v>570</v>
      </c>
      <c r="C157" s="49">
        <v>710279</v>
      </c>
      <c r="D157" s="50" t="s">
        <v>275</v>
      </c>
      <c r="E157" s="61">
        <v>10</v>
      </c>
      <c r="F157" s="91">
        <v>0</v>
      </c>
      <c r="G157" s="98">
        <v>4.03</v>
      </c>
      <c r="H157" s="89">
        <v>4.03</v>
      </c>
      <c r="L157" s="15"/>
      <c r="M157" s="13"/>
      <c r="N157" s="13"/>
    </row>
    <row r="158" spans="1:10" ht="15.75">
      <c r="A158" s="8"/>
      <c r="B158" s="48" t="s">
        <v>571</v>
      </c>
      <c r="C158" s="49">
        <v>706604</v>
      </c>
      <c r="D158" s="50" t="s">
        <v>13</v>
      </c>
      <c r="E158" s="75">
        <v>10</v>
      </c>
      <c r="F158" s="97">
        <v>4.03</v>
      </c>
      <c r="G158" s="93">
        <v>0</v>
      </c>
      <c r="H158" s="89">
        <v>4.03</v>
      </c>
      <c r="I158" s="12"/>
      <c r="J158" s="12"/>
    </row>
    <row r="159" spans="1:10" ht="15.75">
      <c r="A159" s="8">
        <v>152</v>
      </c>
      <c r="B159" s="48" t="s">
        <v>572</v>
      </c>
      <c r="C159" s="49">
        <v>695462</v>
      </c>
      <c r="D159" s="50" t="s">
        <v>129</v>
      </c>
      <c r="E159" s="61">
        <v>10</v>
      </c>
      <c r="F159" s="91">
        <v>0</v>
      </c>
      <c r="G159" s="98">
        <v>4.029</v>
      </c>
      <c r="H159" s="89">
        <v>4.029</v>
      </c>
      <c r="I159" s="12"/>
      <c r="J159" s="12"/>
    </row>
    <row r="160" spans="1:8" ht="15.75">
      <c r="A160" s="8">
        <v>153</v>
      </c>
      <c r="B160" s="9" t="s">
        <v>573</v>
      </c>
      <c r="C160" s="10">
        <v>690284</v>
      </c>
      <c r="D160" s="17" t="s">
        <v>111</v>
      </c>
      <c r="E160" s="75">
        <v>10</v>
      </c>
      <c r="F160" s="91">
        <v>0</v>
      </c>
      <c r="G160" s="98">
        <v>4.028</v>
      </c>
      <c r="H160" s="89">
        <v>4.028</v>
      </c>
    </row>
    <row r="161" spans="1:8" ht="15.75">
      <c r="A161" s="8"/>
      <c r="B161" s="9" t="s">
        <v>574</v>
      </c>
      <c r="C161" s="10">
        <v>689798</v>
      </c>
      <c r="D161" s="11" t="s">
        <v>69</v>
      </c>
      <c r="E161" s="61">
        <v>10</v>
      </c>
      <c r="F161" s="97">
        <v>4.028</v>
      </c>
      <c r="G161" s="93">
        <v>0</v>
      </c>
      <c r="H161" s="89">
        <v>4.028</v>
      </c>
    </row>
    <row r="162" spans="1:8" ht="15.75">
      <c r="A162" s="8">
        <v>155</v>
      </c>
      <c r="B162" s="14" t="s">
        <v>575</v>
      </c>
      <c r="C162" s="10">
        <v>681195</v>
      </c>
      <c r="D162" s="11" t="s">
        <v>273</v>
      </c>
      <c r="E162" s="75">
        <v>10</v>
      </c>
      <c r="F162" s="97">
        <v>4.025</v>
      </c>
      <c r="G162" s="93">
        <v>0</v>
      </c>
      <c r="H162" s="89">
        <v>4.025</v>
      </c>
    </row>
    <row r="163" spans="1:8" ht="15.75">
      <c r="A163" s="8">
        <v>156</v>
      </c>
      <c r="B163" s="48" t="s">
        <v>576</v>
      </c>
      <c r="C163" s="49">
        <v>697832</v>
      </c>
      <c r="D163" s="50" t="s">
        <v>54</v>
      </c>
      <c r="E163" s="61">
        <v>10</v>
      </c>
      <c r="F163" s="91">
        <v>0</v>
      </c>
      <c r="G163" s="98">
        <v>4.024</v>
      </c>
      <c r="H163" s="89">
        <v>4.024</v>
      </c>
    </row>
    <row r="164" spans="1:8" ht="15.75">
      <c r="A164" s="8"/>
      <c r="B164" s="48" t="s">
        <v>577</v>
      </c>
      <c r="C164" s="49">
        <v>694477</v>
      </c>
      <c r="D164" s="50" t="s">
        <v>22</v>
      </c>
      <c r="E164" s="75">
        <v>10</v>
      </c>
      <c r="F164" s="97">
        <v>4.024</v>
      </c>
      <c r="G164" s="93">
        <v>0</v>
      </c>
      <c r="H164" s="89">
        <v>4.024</v>
      </c>
    </row>
    <row r="165" spans="1:8" ht="15.75">
      <c r="A165" s="8">
        <v>158</v>
      </c>
      <c r="B165" s="9" t="s">
        <v>578</v>
      </c>
      <c r="C165" s="10">
        <v>705390</v>
      </c>
      <c r="D165" s="11" t="s">
        <v>12</v>
      </c>
      <c r="E165" s="61">
        <v>10</v>
      </c>
      <c r="F165" s="91">
        <v>0</v>
      </c>
      <c r="G165" s="98">
        <v>4.022</v>
      </c>
      <c r="H165" s="89">
        <v>4.022</v>
      </c>
    </row>
    <row r="166" spans="1:8" ht="15.75">
      <c r="A166" s="8">
        <v>159</v>
      </c>
      <c r="B166" s="14" t="s">
        <v>579</v>
      </c>
      <c r="C166" s="10">
        <v>687357</v>
      </c>
      <c r="D166" s="11" t="s">
        <v>73</v>
      </c>
      <c r="E166" s="75">
        <v>10</v>
      </c>
      <c r="F166" s="91">
        <v>0</v>
      </c>
      <c r="G166" s="98">
        <v>4.021</v>
      </c>
      <c r="H166" s="89">
        <v>4.021</v>
      </c>
    </row>
    <row r="167" spans="1:8" ht="15.75">
      <c r="A167" s="8">
        <v>160</v>
      </c>
      <c r="B167" s="14" t="s">
        <v>580</v>
      </c>
      <c r="C167" s="10">
        <v>695319</v>
      </c>
      <c r="D167" s="11" t="s">
        <v>67</v>
      </c>
      <c r="E167" s="61">
        <v>10</v>
      </c>
      <c r="F167" s="91">
        <v>0</v>
      </c>
      <c r="G167" s="98">
        <v>4.02</v>
      </c>
      <c r="H167" s="89">
        <v>4.02</v>
      </c>
    </row>
    <row r="168" spans="1:10" ht="15.75">
      <c r="A168" s="8">
        <v>161</v>
      </c>
      <c r="B168" s="14" t="s">
        <v>581</v>
      </c>
      <c r="C168" s="10">
        <v>699197</v>
      </c>
      <c r="D168" s="11" t="s">
        <v>312</v>
      </c>
      <c r="E168" s="75">
        <v>10</v>
      </c>
      <c r="F168" s="91">
        <v>0</v>
      </c>
      <c r="G168" s="98">
        <v>4.019</v>
      </c>
      <c r="H168" s="89">
        <v>4.019</v>
      </c>
      <c r="I168" s="7"/>
      <c r="J168" s="7"/>
    </row>
    <row r="169" spans="1:8" ht="15.75">
      <c r="A169" s="8"/>
      <c r="B169" s="9" t="s">
        <v>582</v>
      </c>
      <c r="C169" s="10">
        <v>697343</v>
      </c>
      <c r="D169" s="11" t="s">
        <v>99</v>
      </c>
      <c r="E169" s="61">
        <v>10</v>
      </c>
      <c r="F169" s="97">
        <v>4.019</v>
      </c>
      <c r="G169" s="93">
        <v>0</v>
      </c>
      <c r="H169" s="89">
        <v>4.019</v>
      </c>
    </row>
    <row r="170" spans="1:8" ht="15.75">
      <c r="A170" s="8">
        <v>163</v>
      </c>
      <c r="B170" s="9" t="s">
        <v>583</v>
      </c>
      <c r="C170" s="10">
        <v>702236</v>
      </c>
      <c r="D170" s="11" t="s">
        <v>269</v>
      </c>
      <c r="E170" s="75">
        <v>10</v>
      </c>
      <c r="F170" s="91">
        <v>0</v>
      </c>
      <c r="G170" s="98">
        <v>4.017</v>
      </c>
      <c r="H170" s="89">
        <v>4.017</v>
      </c>
    </row>
    <row r="171" spans="1:8" ht="15.75">
      <c r="A171" s="8"/>
      <c r="B171" s="9" t="s">
        <v>584</v>
      </c>
      <c r="C171" s="10">
        <v>704035</v>
      </c>
      <c r="D171" s="17" t="s">
        <v>55</v>
      </c>
      <c r="E171" s="61">
        <v>10</v>
      </c>
      <c r="F171" s="91">
        <v>0</v>
      </c>
      <c r="G171" s="98">
        <v>4.017</v>
      </c>
      <c r="H171" s="89">
        <v>4.017</v>
      </c>
    </row>
    <row r="172" spans="1:8" ht="15.75">
      <c r="A172" s="8">
        <v>165</v>
      </c>
      <c r="B172" s="9" t="s">
        <v>585</v>
      </c>
      <c r="C172" s="10">
        <v>707035</v>
      </c>
      <c r="D172" s="17" t="s">
        <v>44</v>
      </c>
      <c r="E172" s="75">
        <v>10</v>
      </c>
      <c r="F172" s="97">
        <v>4.015</v>
      </c>
      <c r="G172" s="93">
        <v>0</v>
      </c>
      <c r="H172" s="89">
        <v>4.015</v>
      </c>
    </row>
    <row r="173" spans="1:12" ht="15.75">
      <c r="A173" s="8">
        <v>166</v>
      </c>
      <c r="B173" s="9" t="s">
        <v>586</v>
      </c>
      <c r="C173" s="10">
        <v>673923</v>
      </c>
      <c r="D173" s="17" t="s">
        <v>100</v>
      </c>
      <c r="E173" s="61">
        <v>10</v>
      </c>
      <c r="F173" s="91">
        <v>0</v>
      </c>
      <c r="G173" s="98">
        <v>4.011</v>
      </c>
      <c r="H173" s="89">
        <v>4.011</v>
      </c>
      <c r="L173" s="13"/>
    </row>
    <row r="174" spans="1:8" ht="15.75">
      <c r="A174" s="8"/>
      <c r="B174" s="9" t="s">
        <v>587</v>
      </c>
      <c r="C174" s="10">
        <v>687389</v>
      </c>
      <c r="D174" s="10" t="s">
        <v>101</v>
      </c>
      <c r="E174" s="75">
        <v>10</v>
      </c>
      <c r="F174" s="97">
        <v>4.011</v>
      </c>
      <c r="G174" s="93">
        <v>0</v>
      </c>
      <c r="H174" s="89">
        <v>4.011</v>
      </c>
    </row>
    <row r="175" spans="1:8" ht="15.75">
      <c r="A175" s="8">
        <v>168</v>
      </c>
      <c r="B175" s="9" t="s">
        <v>588</v>
      </c>
      <c r="C175" s="10">
        <v>688065</v>
      </c>
      <c r="D175" s="11" t="s">
        <v>109</v>
      </c>
      <c r="E175" s="61">
        <v>10</v>
      </c>
      <c r="F175" s="97">
        <v>4.01</v>
      </c>
      <c r="G175" s="93">
        <v>0</v>
      </c>
      <c r="H175" s="89">
        <v>4.01</v>
      </c>
    </row>
    <row r="176" spans="1:10" ht="15.75">
      <c r="A176" s="8">
        <v>169</v>
      </c>
      <c r="B176" s="9" t="s">
        <v>589</v>
      </c>
      <c r="C176" s="10">
        <v>698987</v>
      </c>
      <c r="D176" s="11" t="s">
        <v>111</v>
      </c>
      <c r="E176" s="75">
        <v>10</v>
      </c>
      <c r="F176" s="91">
        <v>0</v>
      </c>
      <c r="G176" s="98">
        <v>4.008</v>
      </c>
      <c r="H176" s="89">
        <v>4.008</v>
      </c>
      <c r="I176" s="12"/>
      <c r="J176" s="12"/>
    </row>
    <row r="177" spans="1:8" ht="15.75">
      <c r="A177" s="8"/>
      <c r="B177" s="9" t="s">
        <v>590</v>
      </c>
      <c r="C177" s="10">
        <v>704960</v>
      </c>
      <c r="D177" s="11" t="s">
        <v>130</v>
      </c>
      <c r="E177" s="61">
        <v>10</v>
      </c>
      <c r="F177" s="97">
        <v>4.008</v>
      </c>
      <c r="G177" s="93">
        <v>0</v>
      </c>
      <c r="H177" s="89">
        <v>4.008</v>
      </c>
    </row>
    <row r="178" spans="1:10" ht="15.75">
      <c r="A178" s="8">
        <v>171</v>
      </c>
      <c r="B178" s="9" t="s">
        <v>591</v>
      </c>
      <c r="C178" s="10">
        <v>709023</v>
      </c>
      <c r="D178" s="11" t="s">
        <v>592</v>
      </c>
      <c r="E178" s="75">
        <v>10</v>
      </c>
      <c r="F178" s="91">
        <v>0</v>
      </c>
      <c r="G178" s="98">
        <v>4.004</v>
      </c>
      <c r="H178" s="89">
        <v>4.004</v>
      </c>
      <c r="I178" s="15"/>
      <c r="J178" s="15"/>
    </row>
    <row r="179" spans="1:8" ht="15.75">
      <c r="A179" s="8">
        <v>172</v>
      </c>
      <c r="B179" s="9" t="s">
        <v>593</v>
      </c>
      <c r="C179" s="10">
        <v>688732</v>
      </c>
      <c r="D179" s="11" t="s">
        <v>206</v>
      </c>
      <c r="E179" s="61">
        <v>10</v>
      </c>
      <c r="F179" s="91">
        <v>0</v>
      </c>
      <c r="G179" s="98">
        <v>4.003</v>
      </c>
      <c r="H179" s="89">
        <v>4.003</v>
      </c>
    </row>
    <row r="180" spans="1:8" ht="15.75">
      <c r="A180" s="8">
        <v>173</v>
      </c>
      <c r="B180" s="14" t="s">
        <v>594</v>
      </c>
      <c r="C180" s="10">
        <v>707057</v>
      </c>
      <c r="D180" s="11" t="s">
        <v>6</v>
      </c>
      <c r="E180" s="75">
        <v>10</v>
      </c>
      <c r="F180" s="97">
        <v>4.002</v>
      </c>
      <c r="G180" s="93">
        <v>0</v>
      </c>
      <c r="H180" s="89">
        <v>4.002</v>
      </c>
    </row>
    <row r="181" spans="1:22" ht="15.75">
      <c r="A181" s="8">
        <v>174</v>
      </c>
      <c r="B181" s="48" t="s">
        <v>121</v>
      </c>
      <c r="C181" s="49">
        <v>708805</v>
      </c>
      <c r="D181" s="50" t="s">
        <v>113</v>
      </c>
      <c r="E181" s="61">
        <v>10</v>
      </c>
      <c r="F181" s="91">
        <v>0</v>
      </c>
      <c r="G181" s="98">
        <v>4.001</v>
      </c>
      <c r="H181" s="89">
        <v>4.001</v>
      </c>
      <c r="O181" s="12"/>
      <c r="P181" s="12"/>
      <c r="Q181" s="12"/>
      <c r="R181" s="12"/>
      <c r="S181" s="12"/>
      <c r="T181" s="12"/>
      <c r="U181" s="12"/>
      <c r="V181" s="12"/>
    </row>
    <row r="182" spans="1:8" ht="15.75">
      <c r="A182" s="8">
        <v>175</v>
      </c>
      <c r="B182" s="9" t="s">
        <v>595</v>
      </c>
      <c r="C182" s="10">
        <v>707965</v>
      </c>
      <c r="D182" s="11" t="s">
        <v>105</v>
      </c>
      <c r="E182" s="75">
        <v>10</v>
      </c>
      <c r="F182" s="91">
        <v>0</v>
      </c>
      <c r="G182" s="98">
        <v>2.127</v>
      </c>
      <c r="H182" s="89">
        <v>2.127</v>
      </c>
    </row>
    <row r="183" spans="1:8" ht="15.75">
      <c r="A183" s="8">
        <v>176</v>
      </c>
      <c r="B183" s="14" t="s">
        <v>596</v>
      </c>
      <c r="C183" s="10">
        <v>704563</v>
      </c>
      <c r="D183" s="11" t="s">
        <v>73</v>
      </c>
      <c r="E183" s="61">
        <v>10</v>
      </c>
      <c r="F183" s="91">
        <v>0</v>
      </c>
      <c r="G183" s="98">
        <v>2.126</v>
      </c>
      <c r="H183" s="89">
        <v>2.126</v>
      </c>
    </row>
    <row r="184" spans="1:8" ht="15.75">
      <c r="A184" s="8">
        <v>177</v>
      </c>
      <c r="B184" s="14" t="s">
        <v>597</v>
      </c>
      <c r="C184" s="10">
        <v>695483</v>
      </c>
      <c r="D184" s="11" t="s">
        <v>13</v>
      </c>
      <c r="E184" s="75">
        <v>10</v>
      </c>
      <c r="F184" s="91">
        <v>0</v>
      </c>
      <c r="G184" s="98">
        <v>2.125</v>
      </c>
      <c r="H184" s="89">
        <v>2.125</v>
      </c>
    </row>
    <row r="185" spans="1:8" ht="15.75">
      <c r="A185" s="8"/>
      <c r="B185" s="14" t="s">
        <v>598</v>
      </c>
      <c r="C185" s="10">
        <v>694370</v>
      </c>
      <c r="D185" s="11" t="s">
        <v>171</v>
      </c>
      <c r="E185" s="61">
        <v>10</v>
      </c>
      <c r="F185" s="97">
        <v>2.125</v>
      </c>
      <c r="G185" s="93">
        <v>0</v>
      </c>
      <c r="H185" s="89">
        <v>2.125</v>
      </c>
    </row>
    <row r="186" spans="1:8" ht="15.75">
      <c r="A186" s="8">
        <v>179</v>
      </c>
      <c r="B186" s="9" t="s">
        <v>599</v>
      </c>
      <c r="C186" s="10">
        <v>693247</v>
      </c>
      <c r="D186" s="11" t="s">
        <v>69</v>
      </c>
      <c r="E186" s="75">
        <v>10</v>
      </c>
      <c r="F186" s="91">
        <v>0</v>
      </c>
      <c r="G186" s="98">
        <v>2.124</v>
      </c>
      <c r="H186" s="89">
        <v>2.124</v>
      </c>
    </row>
    <row r="187" spans="1:8" ht="15.75">
      <c r="A187" s="8">
        <v>180</v>
      </c>
      <c r="B187" s="48" t="s">
        <v>600</v>
      </c>
      <c r="C187" s="49">
        <v>706719</v>
      </c>
      <c r="D187" s="50" t="s">
        <v>13</v>
      </c>
      <c r="E187" s="61">
        <v>10</v>
      </c>
      <c r="F187" s="91">
        <v>0</v>
      </c>
      <c r="G187" s="98">
        <v>2.123</v>
      </c>
      <c r="H187" s="89">
        <v>2.123</v>
      </c>
    </row>
    <row r="188" spans="1:8" ht="15.75">
      <c r="A188" s="8"/>
      <c r="B188" s="9" t="s">
        <v>601</v>
      </c>
      <c r="C188" s="10">
        <v>705332</v>
      </c>
      <c r="D188" s="11" t="s">
        <v>206</v>
      </c>
      <c r="E188" s="75">
        <v>10</v>
      </c>
      <c r="F188" s="97">
        <v>2.123</v>
      </c>
      <c r="G188" s="93">
        <v>0</v>
      </c>
      <c r="H188" s="89">
        <v>2.123</v>
      </c>
    </row>
    <row r="189" spans="1:8" ht="15.75">
      <c r="A189" s="8">
        <v>182</v>
      </c>
      <c r="B189" s="9" t="s">
        <v>602</v>
      </c>
      <c r="C189" s="10">
        <v>705431</v>
      </c>
      <c r="D189" s="17" t="s">
        <v>127</v>
      </c>
      <c r="E189" s="61">
        <v>10</v>
      </c>
      <c r="F189" s="91">
        <v>0</v>
      </c>
      <c r="G189" s="98">
        <v>2.122</v>
      </c>
      <c r="H189" s="89">
        <v>2.122</v>
      </c>
    </row>
    <row r="190" spans="1:8" ht="15.75">
      <c r="A190" s="8">
        <v>183</v>
      </c>
      <c r="B190" s="48" t="s">
        <v>603</v>
      </c>
      <c r="C190" s="49">
        <v>688197</v>
      </c>
      <c r="D190" s="50" t="s">
        <v>101</v>
      </c>
      <c r="E190" s="75">
        <v>10</v>
      </c>
      <c r="F190" s="97">
        <v>2.121</v>
      </c>
      <c r="G190" s="93">
        <v>0</v>
      </c>
      <c r="H190" s="89">
        <v>2.121</v>
      </c>
    </row>
    <row r="191" spans="1:22" s="12" customFormat="1" ht="15.75">
      <c r="A191" s="8">
        <v>184</v>
      </c>
      <c r="B191" s="9" t="s">
        <v>604</v>
      </c>
      <c r="C191" s="10">
        <v>708001</v>
      </c>
      <c r="D191" s="11" t="s">
        <v>382</v>
      </c>
      <c r="E191" s="61">
        <v>10</v>
      </c>
      <c r="F191" s="91">
        <v>0</v>
      </c>
      <c r="G191" s="98">
        <v>2.118</v>
      </c>
      <c r="H191" s="89">
        <v>2.118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8" ht="15.75">
      <c r="A192" s="8">
        <v>185</v>
      </c>
      <c r="B192" s="9" t="s">
        <v>605</v>
      </c>
      <c r="C192" s="10">
        <v>691978</v>
      </c>
      <c r="D192" s="11" t="s">
        <v>30</v>
      </c>
      <c r="E192" s="75">
        <v>10</v>
      </c>
      <c r="F192" s="91">
        <v>0</v>
      </c>
      <c r="G192" s="98">
        <v>2.114</v>
      </c>
      <c r="H192" s="89">
        <v>2.114</v>
      </c>
    </row>
    <row r="193" spans="1:22" s="7" customFormat="1" ht="15.75">
      <c r="A193" s="8"/>
      <c r="B193" s="14" t="s">
        <v>606</v>
      </c>
      <c r="C193" s="10">
        <v>693340</v>
      </c>
      <c r="D193" s="11" t="s">
        <v>55</v>
      </c>
      <c r="E193" s="61">
        <v>10</v>
      </c>
      <c r="F193" s="91">
        <v>0</v>
      </c>
      <c r="G193" s="98">
        <v>2.114</v>
      </c>
      <c r="H193" s="89">
        <v>2.114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8" ht="15.75">
      <c r="A194" s="8">
        <v>187</v>
      </c>
      <c r="B194" s="9" t="s">
        <v>607</v>
      </c>
      <c r="C194" s="10">
        <v>705259</v>
      </c>
      <c r="D194" s="11" t="s">
        <v>56</v>
      </c>
      <c r="E194" s="75">
        <v>10</v>
      </c>
      <c r="F194" s="91">
        <v>0</v>
      </c>
      <c r="G194" s="98">
        <v>2.112</v>
      </c>
      <c r="H194" s="89">
        <v>2.112</v>
      </c>
    </row>
    <row r="195" spans="1:10" ht="15.75">
      <c r="A195" s="8">
        <v>188</v>
      </c>
      <c r="B195" s="48" t="s">
        <v>608</v>
      </c>
      <c r="C195" s="49">
        <v>693765</v>
      </c>
      <c r="D195" s="50" t="s">
        <v>68</v>
      </c>
      <c r="E195" s="61">
        <v>10</v>
      </c>
      <c r="F195" s="91">
        <v>0</v>
      </c>
      <c r="G195" s="98">
        <v>2.111</v>
      </c>
      <c r="H195" s="89">
        <v>2.111</v>
      </c>
      <c r="I195" s="7"/>
      <c r="J195" s="7"/>
    </row>
    <row r="196" spans="1:8" ht="15.75">
      <c r="A196" s="8">
        <v>189</v>
      </c>
      <c r="B196" s="9" t="s">
        <v>609</v>
      </c>
      <c r="C196" s="10">
        <v>700891</v>
      </c>
      <c r="D196" s="11" t="s">
        <v>21</v>
      </c>
      <c r="E196" s="75">
        <v>10</v>
      </c>
      <c r="F196" s="91">
        <v>0</v>
      </c>
      <c r="G196" s="98">
        <v>2.11</v>
      </c>
      <c r="H196" s="89">
        <v>2.11</v>
      </c>
    </row>
    <row r="197" spans="1:22" s="15" customFormat="1" ht="15.75">
      <c r="A197" s="8">
        <v>190</v>
      </c>
      <c r="B197" s="14" t="s">
        <v>610</v>
      </c>
      <c r="C197" s="10">
        <v>702979</v>
      </c>
      <c r="D197" s="11" t="s">
        <v>5</v>
      </c>
      <c r="E197" s="61">
        <v>10</v>
      </c>
      <c r="F197" s="91">
        <v>0</v>
      </c>
      <c r="G197" s="98">
        <v>2.108</v>
      </c>
      <c r="H197" s="89">
        <v>2.108</v>
      </c>
      <c r="I197" s="7"/>
      <c r="J197" s="7"/>
      <c r="K197" s="1"/>
      <c r="L197" s="1"/>
      <c r="M197" s="12"/>
      <c r="N197" s="12"/>
      <c r="O197" s="1"/>
      <c r="P197" s="1"/>
      <c r="Q197" s="1"/>
      <c r="R197" s="1"/>
      <c r="S197" s="1"/>
      <c r="T197" s="1"/>
      <c r="U197" s="1"/>
      <c r="V197" s="1"/>
    </row>
    <row r="198" spans="1:10" ht="15.75">
      <c r="A198" s="8">
        <v>191</v>
      </c>
      <c r="B198" s="14" t="s">
        <v>611</v>
      </c>
      <c r="C198" s="10">
        <v>706548</v>
      </c>
      <c r="D198" s="11" t="s">
        <v>17</v>
      </c>
      <c r="E198" s="75">
        <v>10</v>
      </c>
      <c r="F198" s="91">
        <v>0</v>
      </c>
      <c r="G198" s="98">
        <v>2.105</v>
      </c>
      <c r="H198" s="89">
        <v>2.105</v>
      </c>
      <c r="I198" s="7"/>
      <c r="J198" s="7"/>
    </row>
    <row r="199" spans="1:8" ht="15.75">
      <c r="A199" s="8">
        <v>192</v>
      </c>
      <c r="B199" s="14" t="s">
        <v>612</v>
      </c>
      <c r="C199" s="10">
        <v>707264</v>
      </c>
      <c r="D199" s="11" t="s">
        <v>49</v>
      </c>
      <c r="E199" s="61">
        <v>10</v>
      </c>
      <c r="F199" s="91">
        <v>0</v>
      </c>
      <c r="G199" s="98">
        <v>2.104</v>
      </c>
      <c r="H199" s="89">
        <v>2.104</v>
      </c>
    </row>
    <row r="200" spans="1:22" s="13" customFormat="1" ht="15.75">
      <c r="A200" s="8">
        <v>193</v>
      </c>
      <c r="B200" s="9" t="s">
        <v>613</v>
      </c>
      <c r="C200" s="10">
        <v>690870</v>
      </c>
      <c r="D200" s="17" t="s">
        <v>122</v>
      </c>
      <c r="E200" s="75">
        <v>10</v>
      </c>
      <c r="F200" s="91">
        <v>0</v>
      </c>
      <c r="G200" s="98">
        <v>2.1</v>
      </c>
      <c r="H200" s="89">
        <v>2.1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8" ht="15.75">
      <c r="A201" s="8">
        <v>194</v>
      </c>
      <c r="B201" s="9" t="s">
        <v>614</v>
      </c>
      <c r="C201" s="10">
        <v>694973</v>
      </c>
      <c r="D201" s="11" t="s">
        <v>61</v>
      </c>
      <c r="E201" s="61">
        <v>10</v>
      </c>
      <c r="F201" s="91">
        <v>0</v>
      </c>
      <c r="G201" s="98">
        <v>2.098</v>
      </c>
      <c r="H201" s="89">
        <v>2.098</v>
      </c>
    </row>
    <row r="202" spans="1:8" ht="15.75">
      <c r="A202" s="8">
        <v>195</v>
      </c>
      <c r="B202" s="9" t="s">
        <v>615</v>
      </c>
      <c r="C202" s="10">
        <v>704629</v>
      </c>
      <c r="D202" s="11" t="s">
        <v>89</v>
      </c>
      <c r="E202" s="75">
        <v>10</v>
      </c>
      <c r="F202" s="91">
        <v>0</v>
      </c>
      <c r="G202" s="98">
        <v>2.094</v>
      </c>
      <c r="H202" s="89">
        <v>2.094</v>
      </c>
    </row>
    <row r="203" spans="1:22" s="7" customFormat="1" ht="15.75">
      <c r="A203" s="8">
        <v>196</v>
      </c>
      <c r="B203" s="9" t="s">
        <v>616</v>
      </c>
      <c r="C203" s="10">
        <v>711910</v>
      </c>
      <c r="D203" s="11" t="s">
        <v>237</v>
      </c>
      <c r="E203" s="61">
        <v>10</v>
      </c>
      <c r="F203" s="91">
        <v>0</v>
      </c>
      <c r="G203" s="98">
        <v>2.093</v>
      </c>
      <c r="H203" s="89">
        <v>2.093</v>
      </c>
      <c r="I203" s="1"/>
      <c r="J203" s="1"/>
      <c r="K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10" ht="15.75">
      <c r="A204" s="8">
        <v>197</v>
      </c>
      <c r="B204" s="9" t="s">
        <v>617</v>
      </c>
      <c r="C204" s="10">
        <v>692903</v>
      </c>
      <c r="D204" s="11" t="s">
        <v>95</v>
      </c>
      <c r="E204" s="75">
        <v>10</v>
      </c>
      <c r="F204" s="91">
        <v>0</v>
      </c>
      <c r="G204" s="98">
        <v>2.092</v>
      </c>
      <c r="H204" s="89">
        <v>2.092</v>
      </c>
      <c r="I204" s="12"/>
      <c r="J204" s="12"/>
    </row>
    <row r="205" spans="1:14" ht="15.75">
      <c r="A205" s="8">
        <v>198</v>
      </c>
      <c r="B205" s="9" t="s">
        <v>618</v>
      </c>
      <c r="C205" s="10">
        <v>713125</v>
      </c>
      <c r="D205" s="11" t="s">
        <v>51</v>
      </c>
      <c r="E205" s="61">
        <v>10</v>
      </c>
      <c r="F205" s="91">
        <v>0</v>
      </c>
      <c r="G205" s="98">
        <v>2.091</v>
      </c>
      <c r="H205" s="89">
        <v>2.091</v>
      </c>
      <c r="N205" s="7"/>
    </row>
    <row r="206" spans="1:8" ht="15.75">
      <c r="A206" s="8">
        <v>199</v>
      </c>
      <c r="B206" s="9" t="s">
        <v>619</v>
      </c>
      <c r="C206" s="10">
        <v>711128</v>
      </c>
      <c r="D206" s="11" t="s">
        <v>233</v>
      </c>
      <c r="E206" s="75">
        <v>10</v>
      </c>
      <c r="F206" s="91">
        <v>0</v>
      </c>
      <c r="G206" s="98">
        <v>2.09</v>
      </c>
      <c r="H206" s="89">
        <v>2.09</v>
      </c>
    </row>
    <row r="207" spans="1:8" ht="15.75">
      <c r="A207" s="8">
        <v>200</v>
      </c>
      <c r="B207" s="14" t="s">
        <v>620</v>
      </c>
      <c r="C207" s="10">
        <v>700469</v>
      </c>
      <c r="D207" s="11" t="s">
        <v>269</v>
      </c>
      <c r="E207" s="61">
        <v>10</v>
      </c>
      <c r="F207" s="91">
        <v>0</v>
      </c>
      <c r="G207" s="98">
        <v>2.088</v>
      </c>
      <c r="H207" s="89">
        <v>2.088</v>
      </c>
    </row>
    <row r="208" spans="1:8" ht="15.75">
      <c r="A208" s="8">
        <v>201</v>
      </c>
      <c r="B208" s="9" t="s">
        <v>621</v>
      </c>
      <c r="C208" s="10">
        <v>701956</v>
      </c>
      <c r="D208" s="10" t="s">
        <v>33</v>
      </c>
      <c r="E208" s="75">
        <v>10</v>
      </c>
      <c r="F208" s="91">
        <v>0</v>
      </c>
      <c r="G208" s="98">
        <v>2.086</v>
      </c>
      <c r="H208" s="89">
        <v>2.086</v>
      </c>
    </row>
    <row r="209" spans="1:8" ht="15.75">
      <c r="A209" s="8">
        <v>202</v>
      </c>
      <c r="B209" s="9" t="s">
        <v>622</v>
      </c>
      <c r="C209" s="10">
        <v>713406</v>
      </c>
      <c r="D209" s="17" t="s">
        <v>43</v>
      </c>
      <c r="E209" s="61">
        <v>10</v>
      </c>
      <c r="F209" s="91">
        <v>0</v>
      </c>
      <c r="G209" s="98">
        <v>2.085</v>
      </c>
      <c r="H209" s="89">
        <v>2.085</v>
      </c>
    </row>
    <row r="210" spans="1:8" ht="15.75">
      <c r="A210" s="8">
        <v>203</v>
      </c>
      <c r="B210" s="9" t="s">
        <v>623</v>
      </c>
      <c r="C210" s="10">
        <v>709955</v>
      </c>
      <c r="D210" s="11" t="s">
        <v>183</v>
      </c>
      <c r="E210" s="75">
        <v>10</v>
      </c>
      <c r="F210" s="91">
        <v>0</v>
      </c>
      <c r="G210" s="98">
        <v>2.084</v>
      </c>
      <c r="H210" s="89">
        <v>2.084</v>
      </c>
    </row>
    <row r="211" spans="1:10" ht="15.75">
      <c r="A211" s="8">
        <v>204</v>
      </c>
      <c r="B211" s="14" t="s">
        <v>624</v>
      </c>
      <c r="C211" s="10">
        <v>713408</v>
      </c>
      <c r="D211" s="11" t="s">
        <v>43</v>
      </c>
      <c r="E211" s="61">
        <v>10</v>
      </c>
      <c r="F211" s="91">
        <v>0</v>
      </c>
      <c r="G211" s="98">
        <v>2.083</v>
      </c>
      <c r="H211" s="89">
        <v>2.083</v>
      </c>
      <c r="I211" s="15"/>
      <c r="J211" s="15"/>
    </row>
    <row r="212" spans="1:8" ht="15.75">
      <c r="A212" s="8">
        <v>205</v>
      </c>
      <c r="B212" s="14" t="s">
        <v>625</v>
      </c>
      <c r="C212" s="10">
        <v>696971</v>
      </c>
      <c r="D212" s="11" t="s">
        <v>253</v>
      </c>
      <c r="E212" s="75">
        <v>10</v>
      </c>
      <c r="F212" s="91">
        <v>0</v>
      </c>
      <c r="G212" s="98">
        <v>2.082</v>
      </c>
      <c r="H212" s="89">
        <v>2.082</v>
      </c>
    </row>
    <row r="213" spans="1:8" ht="15.75">
      <c r="A213" s="8"/>
      <c r="B213" s="9" t="s">
        <v>626</v>
      </c>
      <c r="C213" s="10">
        <v>701954</v>
      </c>
      <c r="D213" s="11" t="s">
        <v>33</v>
      </c>
      <c r="E213" s="61">
        <v>10</v>
      </c>
      <c r="F213" s="91">
        <v>0</v>
      </c>
      <c r="G213" s="98">
        <v>2.082</v>
      </c>
      <c r="H213" s="89">
        <v>2.082</v>
      </c>
    </row>
    <row r="214" spans="1:8" ht="15.75">
      <c r="A214" s="8">
        <v>207</v>
      </c>
      <c r="B214" s="9" t="s">
        <v>627</v>
      </c>
      <c r="C214" s="10">
        <v>709179</v>
      </c>
      <c r="D214" s="11" t="s">
        <v>396</v>
      </c>
      <c r="E214" s="75">
        <v>10</v>
      </c>
      <c r="F214" s="91">
        <v>0</v>
      </c>
      <c r="G214" s="98">
        <v>2.08</v>
      </c>
      <c r="H214" s="89">
        <v>2.08</v>
      </c>
    </row>
    <row r="215" spans="1:10" ht="15.75">
      <c r="A215" s="8">
        <v>208</v>
      </c>
      <c r="B215" s="9" t="s">
        <v>628</v>
      </c>
      <c r="C215" s="10">
        <v>694349</v>
      </c>
      <c r="D215" s="11" t="s">
        <v>287</v>
      </c>
      <c r="E215" s="61">
        <v>10</v>
      </c>
      <c r="F215" s="91">
        <v>0</v>
      </c>
      <c r="G215" s="98">
        <v>2.079</v>
      </c>
      <c r="H215" s="89">
        <v>2.079</v>
      </c>
      <c r="I215" s="15"/>
      <c r="J215" s="15"/>
    </row>
    <row r="216" spans="1:22" ht="15.75">
      <c r="A216" s="8">
        <v>209</v>
      </c>
      <c r="B216" s="9" t="s">
        <v>629</v>
      </c>
      <c r="C216" s="10">
        <v>709416</v>
      </c>
      <c r="D216" s="11" t="s">
        <v>275</v>
      </c>
      <c r="E216" s="75">
        <v>10</v>
      </c>
      <c r="F216" s="91">
        <v>0</v>
      </c>
      <c r="G216" s="98">
        <v>2.078</v>
      </c>
      <c r="H216" s="89">
        <v>2.078</v>
      </c>
      <c r="O216" s="7"/>
      <c r="P216" s="7"/>
      <c r="Q216" s="7"/>
      <c r="R216" s="7"/>
      <c r="S216" s="7"/>
      <c r="T216" s="7"/>
      <c r="U216" s="7"/>
      <c r="V216" s="7"/>
    </row>
    <row r="217" spans="1:10" ht="15.75">
      <c r="A217" s="8">
        <v>210</v>
      </c>
      <c r="B217" s="9" t="s">
        <v>630</v>
      </c>
      <c r="C217" s="10">
        <v>707393</v>
      </c>
      <c r="D217" s="11" t="s">
        <v>129</v>
      </c>
      <c r="E217" s="61">
        <v>10</v>
      </c>
      <c r="F217" s="91">
        <v>0</v>
      </c>
      <c r="G217" s="98">
        <v>2.077</v>
      </c>
      <c r="H217" s="89">
        <v>2.077</v>
      </c>
      <c r="I217" s="7"/>
      <c r="J217" s="7"/>
    </row>
    <row r="218" spans="1:10" ht="15.75">
      <c r="A218" s="8">
        <v>211</v>
      </c>
      <c r="B218" s="48" t="s">
        <v>631</v>
      </c>
      <c r="C218" s="49">
        <v>709178</v>
      </c>
      <c r="D218" s="50" t="s">
        <v>396</v>
      </c>
      <c r="E218" s="75">
        <v>10</v>
      </c>
      <c r="F218" s="91">
        <v>0</v>
      </c>
      <c r="G218" s="98">
        <v>2.076</v>
      </c>
      <c r="H218" s="89">
        <v>2.076</v>
      </c>
      <c r="I218" s="7"/>
      <c r="J218" s="7"/>
    </row>
    <row r="219" spans="1:8" ht="15.75">
      <c r="A219" s="8">
        <v>212</v>
      </c>
      <c r="B219" s="9" t="s">
        <v>632</v>
      </c>
      <c r="C219" s="10">
        <v>708541</v>
      </c>
      <c r="D219" s="11" t="s">
        <v>73</v>
      </c>
      <c r="E219" s="61">
        <v>10</v>
      </c>
      <c r="F219" s="91">
        <v>0</v>
      </c>
      <c r="G219" s="98">
        <v>2.075</v>
      </c>
      <c r="H219" s="89">
        <v>2.075</v>
      </c>
    </row>
    <row r="220" spans="1:8" ht="15.75">
      <c r="A220" s="8">
        <v>213</v>
      </c>
      <c r="B220" s="14" t="s">
        <v>633</v>
      </c>
      <c r="C220" s="10">
        <v>702014</v>
      </c>
      <c r="D220" s="11" t="s">
        <v>29</v>
      </c>
      <c r="E220" s="75">
        <v>10</v>
      </c>
      <c r="F220" s="91">
        <v>0</v>
      </c>
      <c r="G220" s="98">
        <v>2.074</v>
      </c>
      <c r="H220" s="89">
        <v>2.074</v>
      </c>
    </row>
    <row r="221" spans="1:8" ht="15.75">
      <c r="A221" s="8">
        <v>214</v>
      </c>
      <c r="B221" s="9" t="s">
        <v>634</v>
      </c>
      <c r="C221" s="10">
        <v>713585</v>
      </c>
      <c r="D221" s="11" t="s">
        <v>6</v>
      </c>
      <c r="E221" s="61">
        <v>10</v>
      </c>
      <c r="F221" s="91">
        <v>0</v>
      </c>
      <c r="G221" s="98">
        <v>2.073</v>
      </c>
      <c r="H221" s="89">
        <v>2.073</v>
      </c>
    </row>
    <row r="222" spans="1:8" ht="16.5" thickBot="1">
      <c r="A222" s="38">
        <v>215</v>
      </c>
      <c r="B222" s="85" t="s">
        <v>635</v>
      </c>
      <c r="C222" s="40">
        <v>711338</v>
      </c>
      <c r="D222" s="41" t="s">
        <v>275</v>
      </c>
      <c r="E222" s="100">
        <v>10</v>
      </c>
      <c r="F222" s="92">
        <v>0</v>
      </c>
      <c r="G222" s="99">
        <v>2.072</v>
      </c>
      <c r="H222" s="90">
        <v>2.072</v>
      </c>
    </row>
    <row r="223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4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43.7109375" style="23" bestFit="1" customWidth="1"/>
    <col min="3" max="3" width="8.421875" style="24" customWidth="1"/>
    <col min="4" max="4" width="9.28125" style="1" bestFit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83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8" ht="16.5" thickTop="1">
      <c r="A8" s="46">
        <v>1</v>
      </c>
      <c r="B8" s="62" t="s">
        <v>637</v>
      </c>
      <c r="C8" s="63">
        <v>702121</v>
      </c>
      <c r="D8" s="64" t="s">
        <v>74</v>
      </c>
      <c r="E8" s="65" t="s">
        <v>636</v>
      </c>
      <c r="F8" s="42">
        <v>65</v>
      </c>
      <c r="G8" s="43">
        <v>100</v>
      </c>
      <c r="H8" s="88">
        <v>165</v>
      </c>
    </row>
    <row r="9" spans="1:28" s="7" customFormat="1" ht="15.75">
      <c r="A9" s="47">
        <v>2</v>
      </c>
      <c r="B9" s="52" t="s">
        <v>638</v>
      </c>
      <c r="C9" s="53">
        <v>692540</v>
      </c>
      <c r="D9" s="57" t="s">
        <v>140</v>
      </c>
      <c r="E9" s="66" t="s">
        <v>636</v>
      </c>
      <c r="F9" s="44">
        <v>80</v>
      </c>
      <c r="G9" s="45">
        <v>65</v>
      </c>
      <c r="H9" s="89">
        <v>145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8" ht="15.75">
      <c r="A10" s="47">
        <v>3</v>
      </c>
      <c r="B10" s="67" t="s">
        <v>639</v>
      </c>
      <c r="C10" s="53">
        <v>677765</v>
      </c>
      <c r="D10" s="54" t="s">
        <v>64</v>
      </c>
      <c r="E10" s="66" t="s">
        <v>636</v>
      </c>
      <c r="F10" s="44">
        <v>100</v>
      </c>
      <c r="G10" s="45">
        <v>32.007</v>
      </c>
      <c r="H10" s="89">
        <v>132.007</v>
      </c>
    </row>
    <row r="11" spans="1:28" ht="15.75">
      <c r="A11" s="47">
        <v>4</v>
      </c>
      <c r="B11" s="52" t="s">
        <v>640</v>
      </c>
      <c r="C11" s="53">
        <v>675490</v>
      </c>
      <c r="D11" s="57" t="s">
        <v>592</v>
      </c>
      <c r="E11" s="66" t="s">
        <v>636</v>
      </c>
      <c r="F11" s="44">
        <v>50.001999999999995</v>
      </c>
      <c r="G11" s="45">
        <v>80</v>
      </c>
      <c r="H11" s="89">
        <v>130.002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8" ht="15.75">
      <c r="A12" s="47">
        <v>5</v>
      </c>
      <c r="B12" s="67" t="s">
        <v>641</v>
      </c>
      <c r="C12" s="53">
        <v>685843</v>
      </c>
      <c r="D12" s="54" t="s">
        <v>3</v>
      </c>
      <c r="E12" s="66" t="s">
        <v>636</v>
      </c>
      <c r="F12" s="44">
        <v>50.004</v>
      </c>
      <c r="G12" s="45">
        <v>50.004</v>
      </c>
      <c r="H12" s="89">
        <v>100.008</v>
      </c>
    </row>
    <row r="13" spans="1:8" ht="15.75">
      <c r="A13" s="47">
        <v>6</v>
      </c>
      <c r="B13" s="67" t="s">
        <v>642</v>
      </c>
      <c r="C13" s="53">
        <v>688088</v>
      </c>
      <c r="D13" s="54" t="s">
        <v>129</v>
      </c>
      <c r="E13" s="66" t="s">
        <v>636</v>
      </c>
      <c r="F13" s="44">
        <v>50.003</v>
      </c>
      <c r="G13" s="45">
        <v>32.004</v>
      </c>
      <c r="H13" s="89">
        <v>82.007</v>
      </c>
    </row>
    <row r="14" spans="1:17" ht="15.75">
      <c r="A14" s="47">
        <v>7</v>
      </c>
      <c r="B14" s="67" t="s">
        <v>643</v>
      </c>
      <c r="C14" s="53">
        <v>699096</v>
      </c>
      <c r="D14" s="54" t="s">
        <v>28</v>
      </c>
      <c r="E14" s="66" t="s">
        <v>636</v>
      </c>
      <c r="F14" s="44">
        <v>16.002</v>
      </c>
      <c r="G14" s="45">
        <v>65</v>
      </c>
      <c r="H14" s="89">
        <v>81.002</v>
      </c>
      <c r="I14" s="7"/>
      <c r="J14" s="7"/>
      <c r="K14" s="7"/>
      <c r="L14" s="7"/>
      <c r="M14" s="7"/>
      <c r="N14" s="7"/>
      <c r="O14" s="7"/>
      <c r="P14" s="7"/>
      <c r="Q14" s="7"/>
    </row>
    <row r="15" spans="1:8" ht="15.75">
      <c r="A15" s="47">
        <v>8</v>
      </c>
      <c r="B15" s="67" t="s">
        <v>644</v>
      </c>
      <c r="C15" s="53">
        <v>681710</v>
      </c>
      <c r="D15" s="54" t="s">
        <v>35</v>
      </c>
      <c r="E15" s="66" t="s">
        <v>636</v>
      </c>
      <c r="F15" s="44">
        <v>65</v>
      </c>
      <c r="G15" s="45">
        <v>8.029</v>
      </c>
      <c r="H15" s="89">
        <v>73.029</v>
      </c>
    </row>
    <row r="16" spans="1:8" ht="15.75">
      <c r="A16" s="47">
        <v>9</v>
      </c>
      <c r="B16" s="52" t="s">
        <v>645</v>
      </c>
      <c r="C16" s="53">
        <v>675330</v>
      </c>
      <c r="D16" s="54" t="s">
        <v>40</v>
      </c>
      <c r="E16" s="66" t="s">
        <v>636</v>
      </c>
      <c r="F16" s="44">
        <v>16.011</v>
      </c>
      <c r="G16" s="45">
        <v>50.003</v>
      </c>
      <c r="H16" s="89">
        <v>66.014</v>
      </c>
    </row>
    <row r="17" spans="1:17" ht="15.75">
      <c r="A17" s="47">
        <v>10</v>
      </c>
      <c r="B17" s="52" t="s">
        <v>646</v>
      </c>
      <c r="C17" s="53">
        <v>683025</v>
      </c>
      <c r="D17" s="54" t="s">
        <v>11</v>
      </c>
      <c r="E17" s="66" t="s">
        <v>636</v>
      </c>
      <c r="F17" s="44">
        <v>50.001</v>
      </c>
      <c r="G17" s="45">
        <v>16.011</v>
      </c>
      <c r="H17" s="89">
        <v>66.012</v>
      </c>
      <c r="I17" s="7"/>
      <c r="J17" s="7"/>
      <c r="K17" s="7"/>
      <c r="L17" s="7"/>
      <c r="M17" s="7"/>
      <c r="N17" s="7"/>
      <c r="O17" s="7"/>
      <c r="P17" s="7"/>
      <c r="Q17" s="7"/>
    </row>
    <row r="18" spans="1:8" ht="15.75">
      <c r="A18" s="47">
        <v>11</v>
      </c>
      <c r="B18" s="52" t="s">
        <v>647</v>
      </c>
      <c r="C18" s="53">
        <v>682301</v>
      </c>
      <c r="D18" s="57" t="s">
        <v>88</v>
      </c>
      <c r="E18" s="66" t="s">
        <v>636</v>
      </c>
      <c r="F18" s="44">
        <v>32.002</v>
      </c>
      <c r="G18" s="45">
        <v>32.005</v>
      </c>
      <c r="H18" s="89">
        <v>64.007</v>
      </c>
    </row>
    <row r="19" spans="1:8" ht="15.75">
      <c r="A19" s="47">
        <v>12</v>
      </c>
      <c r="B19" s="67" t="s">
        <v>648</v>
      </c>
      <c r="C19" s="53">
        <v>686717</v>
      </c>
      <c r="D19" s="54" t="s">
        <v>57</v>
      </c>
      <c r="E19" s="66" t="s">
        <v>636</v>
      </c>
      <c r="F19" s="44">
        <v>8.031</v>
      </c>
      <c r="G19" s="45">
        <v>50.001999999999995</v>
      </c>
      <c r="H19" s="89">
        <v>58.032999999999994</v>
      </c>
    </row>
    <row r="20" spans="1:8" ht="15.75">
      <c r="A20" s="47">
        <v>13</v>
      </c>
      <c r="B20" s="67" t="s">
        <v>649</v>
      </c>
      <c r="C20" s="53">
        <v>688284</v>
      </c>
      <c r="D20" s="57" t="s">
        <v>114</v>
      </c>
      <c r="E20" s="66" t="s">
        <v>636</v>
      </c>
      <c r="F20" s="44">
        <v>8.024</v>
      </c>
      <c r="G20" s="45">
        <v>50.001</v>
      </c>
      <c r="H20" s="89">
        <v>58.025</v>
      </c>
    </row>
    <row r="21" spans="1:8" ht="15.75">
      <c r="A21" s="47">
        <v>14</v>
      </c>
      <c r="B21" s="67" t="s">
        <v>650</v>
      </c>
      <c r="C21" s="53">
        <v>685202</v>
      </c>
      <c r="D21" s="54" t="s">
        <v>70</v>
      </c>
      <c r="E21" s="66" t="s">
        <v>636</v>
      </c>
      <c r="F21" s="44">
        <v>16.013</v>
      </c>
      <c r="G21" s="45">
        <v>32.006</v>
      </c>
      <c r="H21" s="89">
        <v>48.019000000000005</v>
      </c>
    </row>
    <row r="22" spans="1:17" ht="15.75">
      <c r="A22" s="47">
        <v>15</v>
      </c>
      <c r="B22" s="67" t="s">
        <v>651</v>
      </c>
      <c r="C22" s="53">
        <v>690991</v>
      </c>
      <c r="D22" s="57" t="s">
        <v>36</v>
      </c>
      <c r="E22" s="66" t="s">
        <v>636</v>
      </c>
      <c r="F22" s="44">
        <v>32.004</v>
      </c>
      <c r="G22" s="45">
        <v>16.015</v>
      </c>
      <c r="H22" s="89">
        <v>48.019</v>
      </c>
      <c r="I22" s="18"/>
      <c r="J22" s="18"/>
      <c r="K22" s="18"/>
      <c r="L22" s="18"/>
      <c r="M22" s="18"/>
      <c r="N22" s="18"/>
      <c r="O22" s="18"/>
      <c r="P22" s="18"/>
      <c r="Q22" s="18"/>
    </row>
    <row r="23" spans="1:8" ht="15.75">
      <c r="A23" s="47">
        <v>16</v>
      </c>
      <c r="B23" s="52" t="s">
        <v>652</v>
      </c>
      <c r="C23" s="53">
        <v>688302</v>
      </c>
      <c r="D23" s="54" t="s">
        <v>55</v>
      </c>
      <c r="E23" s="66" t="s">
        <v>636</v>
      </c>
      <c r="F23" s="44">
        <v>32.003</v>
      </c>
      <c r="G23" s="45">
        <v>16.014</v>
      </c>
      <c r="H23" s="89">
        <v>48.016999999999996</v>
      </c>
    </row>
    <row r="24" spans="1:8" ht="15.75">
      <c r="A24" s="47">
        <v>17</v>
      </c>
      <c r="B24" s="67" t="s">
        <v>653</v>
      </c>
      <c r="C24" s="53">
        <v>686039</v>
      </c>
      <c r="D24" s="54" t="s">
        <v>51</v>
      </c>
      <c r="E24" s="66" t="s">
        <v>636</v>
      </c>
      <c r="F24" s="44">
        <v>16.007</v>
      </c>
      <c r="G24" s="45">
        <v>32.008</v>
      </c>
      <c r="H24" s="89">
        <v>48.015</v>
      </c>
    </row>
    <row r="25" spans="1:17" ht="15.75">
      <c r="A25" s="47">
        <v>18</v>
      </c>
      <c r="B25" s="67" t="s">
        <v>654</v>
      </c>
      <c r="C25" s="53">
        <v>697764</v>
      </c>
      <c r="D25" s="54" t="s">
        <v>51</v>
      </c>
      <c r="E25" s="66" t="s">
        <v>636</v>
      </c>
      <c r="F25" s="44">
        <v>32.006</v>
      </c>
      <c r="G25" s="45">
        <v>16.006</v>
      </c>
      <c r="H25" s="89">
        <v>48.012</v>
      </c>
      <c r="I25" s="7"/>
      <c r="J25" s="7"/>
      <c r="K25" s="7"/>
      <c r="L25" s="7"/>
      <c r="M25" s="7"/>
      <c r="N25" s="7"/>
      <c r="O25" s="7"/>
      <c r="P25" s="7"/>
      <c r="Q25" s="7"/>
    </row>
    <row r="26" spans="1:8" ht="15.75">
      <c r="A26" s="47">
        <v>19</v>
      </c>
      <c r="B26" s="52" t="s">
        <v>655</v>
      </c>
      <c r="C26" s="53">
        <v>692852</v>
      </c>
      <c r="D26" s="57" t="s">
        <v>5</v>
      </c>
      <c r="E26" s="66" t="s">
        <v>636</v>
      </c>
      <c r="F26" s="44">
        <v>32.005</v>
      </c>
      <c r="G26" s="45">
        <v>16.004</v>
      </c>
      <c r="H26" s="89">
        <v>48.009</v>
      </c>
    </row>
    <row r="27" spans="1:8" ht="15.75">
      <c r="A27" s="47">
        <v>20</v>
      </c>
      <c r="B27" s="52" t="s">
        <v>656</v>
      </c>
      <c r="C27" s="53">
        <v>689793</v>
      </c>
      <c r="D27" s="54" t="s">
        <v>69</v>
      </c>
      <c r="E27" s="66" t="s">
        <v>636</v>
      </c>
      <c r="F27" s="44">
        <v>16.005</v>
      </c>
      <c r="G27" s="45">
        <v>32.003</v>
      </c>
      <c r="H27" s="89">
        <v>48.007999999999996</v>
      </c>
    </row>
    <row r="28" spans="1:8" ht="15.75">
      <c r="A28" s="47">
        <v>21</v>
      </c>
      <c r="B28" s="67" t="s">
        <v>657</v>
      </c>
      <c r="C28" s="53">
        <v>699091</v>
      </c>
      <c r="D28" s="54" t="s">
        <v>54</v>
      </c>
      <c r="E28" s="66" t="s">
        <v>636</v>
      </c>
      <c r="F28" s="44">
        <v>16.003</v>
      </c>
      <c r="G28" s="45">
        <v>32.001</v>
      </c>
      <c r="H28" s="89">
        <v>48.004</v>
      </c>
    </row>
    <row r="29" spans="1:8" ht="15.75">
      <c r="A29" s="47">
        <v>22</v>
      </c>
      <c r="B29" s="67" t="s">
        <v>658</v>
      </c>
      <c r="C29" s="53">
        <v>695633</v>
      </c>
      <c r="D29" s="54" t="s">
        <v>17</v>
      </c>
      <c r="E29" s="66" t="s">
        <v>636</v>
      </c>
      <c r="F29" s="44">
        <v>32.008</v>
      </c>
      <c r="G29" s="45">
        <v>8.032</v>
      </c>
      <c r="H29" s="89">
        <v>40.040000000000006</v>
      </c>
    </row>
    <row r="30" spans="1:8" ht="15.75">
      <c r="A30" s="47">
        <v>23</v>
      </c>
      <c r="B30" s="67" t="s">
        <v>659</v>
      </c>
      <c r="C30" s="53">
        <v>675998</v>
      </c>
      <c r="D30" s="57" t="s">
        <v>28</v>
      </c>
      <c r="E30" s="66" t="s">
        <v>636</v>
      </c>
      <c r="F30" s="44">
        <v>32.001</v>
      </c>
      <c r="G30" s="45">
        <v>8.031</v>
      </c>
      <c r="H30" s="89">
        <v>40.032</v>
      </c>
    </row>
    <row r="31" spans="1:8" ht="15.75">
      <c r="A31" s="47">
        <v>24</v>
      </c>
      <c r="B31" s="67" t="s">
        <v>660</v>
      </c>
      <c r="C31" s="53">
        <v>684708</v>
      </c>
      <c r="D31" s="54" t="s">
        <v>233</v>
      </c>
      <c r="E31" s="66" t="s">
        <v>636</v>
      </c>
      <c r="F31" s="44">
        <v>8.016</v>
      </c>
      <c r="G31" s="45">
        <v>32.002</v>
      </c>
      <c r="H31" s="89">
        <v>40.018</v>
      </c>
    </row>
    <row r="32" spans="1:8" ht="15.75">
      <c r="A32" s="47">
        <v>25</v>
      </c>
      <c r="B32" s="67" t="s">
        <v>661</v>
      </c>
      <c r="C32" s="53">
        <v>692849</v>
      </c>
      <c r="D32" s="54" t="s">
        <v>5</v>
      </c>
      <c r="E32" s="66" t="s">
        <v>636</v>
      </c>
      <c r="F32" s="44">
        <v>16.015</v>
      </c>
      <c r="G32" s="45">
        <v>16.005</v>
      </c>
      <c r="H32" s="89">
        <v>32.019999999999996</v>
      </c>
    </row>
    <row r="33" spans="1:8" ht="15.75">
      <c r="A33" s="47">
        <v>26</v>
      </c>
      <c r="B33" s="67" t="s">
        <v>662</v>
      </c>
      <c r="C33" s="53">
        <v>680443</v>
      </c>
      <c r="D33" s="54" t="s">
        <v>99</v>
      </c>
      <c r="E33" s="66" t="s">
        <v>636</v>
      </c>
      <c r="F33" s="44">
        <v>32.007</v>
      </c>
      <c r="G33" s="93">
        <v>0</v>
      </c>
      <c r="H33" s="89">
        <v>32.007</v>
      </c>
    </row>
    <row r="34" spans="1:8" ht="15.75">
      <c r="A34" s="47">
        <v>27</v>
      </c>
      <c r="B34" s="67" t="s">
        <v>663</v>
      </c>
      <c r="C34" s="53">
        <v>694368</v>
      </c>
      <c r="D34" s="57" t="s">
        <v>233</v>
      </c>
      <c r="E34" s="66" t="s">
        <v>636</v>
      </c>
      <c r="F34" s="44">
        <v>8.029</v>
      </c>
      <c r="G34" s="45">
        <v>16.013</v>
      </c>
      <c r="H34" s="89">
        <v>24.042</v>
      </c>
    </row>
    <row r="35" spans="1:28" ht="15.75">
      <c r="A35" s="47">
        <v>28</v>
      </c>
      <c r="B35" s="67" t="s">
        <v>664</v>
      </c>
      <c r="C35" s="53">
        <v>698883</v>
      </c>
      <c r="D35" s="54" t="s">
        <v>269</v>
      </c>
      <c r="E35" s="66" t="s">
        <v>636</v>
      </c>
      <c r="F35" s="44">
        <v>8.023</v>
      </c>
      <c r="G35" s="45">
        <v>16.008</v>
      </c>
      <c r="H35" s="89">
        <v>24.031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8" ht="15.75">
      <c r="A36" s="47">
        <v>29</v>
      </c>
      <c r="B36" s="67" t="s">
        <v>665</v>
      </c>
      <c r="C36" s="53">
        <v>684707</v>
      </c>
      <c r="D36" s="54" t="s">
        <v>122</v>
      </c>
      <c r="E36" s="66" t="s">
        <v>636</v>
      </c>
      <c r="F36" s="44">
        <v>16.008</v>
      </c>
      <c r="G36" s="45">
        <v>8.02</v>
      </c>
      <c r="H36" s="89">
        <v>24.028</v>
      </c>
    </row>
    <row r="37" spans="1:8" ht="15.75">
      <c r="A37" s="47">
        <v>30</v>
      </c>
      <c r="B37" s="67" t="s">
        <v>666</v>
      </c>
      <c r="C37" s="53">
        <v>684389</v>
      </c>
      <c r="D37" s="54" t="s">
        <v>30</v>
      </c>
      <c r="E37" s="66" t="s">
        <v>636</v>
      </c>
      <c r="F37" s="44">
        <v>16.001</v>
      </c>
      <c r="G37" s="45">
        <v>8.026</v>
      </c>
      <c r="H37" s="89">
        <v>24.027</v>
      </c>
    </row>
    <row r="38" spans="1:8" ht="15.75">
      <c r="A38" s="47">
        <v>31</v>
      </c>
      <c r="B38" s="14" t="s">
        <v>667</v>
      </c>
      <c r="C38" s="10">
        <v>685179</v>
      </c>
      <c r="D38" s="11" t="s">
        <v>70</v>
      </c>
      <c r="E38" s="66" t="s">
        <v>636</v>
      </c>
      <c r="F38" s="44">
        <v>8.017</v>
      </c>
      <c r="G38" s="45">
        <v>16.009</v>
      </c>
      <c r="H38" s="89">
        <v>24.026</v>
      </c>
    </row>
    <row r="39" spans="1:8" ht="15.75">
      <c r="A39" s="47">
        <v>32</v>
      </c>
      <c r="B39" s="67" t="s">
        <v>668</v>
      </c>
      <c r="C39" s="53">
        <v>676807</v>
      </c>
      <c r="D39" s="54" t="s">
        <v>107</v>
      </c>
      <c r="E39" s="66" t="s">
        <v>636</v>
      </c>
      <c r="F39" s="44">
        <v>16.012</v>
      </c>
      <c r="G39" s="45">
        <v>8.008</v>
      </c>
      <c r="H39" s="89">
        <v>24.02</v>
      </c>
    </row>
    <row r="40" spans="1:8" ht="15.75">
      <c r="A40" s="47">
        <v>33</v>
      </c>
      <c r="B40" s="67" t="s">
        <v>669</v>
      </c>
      <c r="C40" s="53">
        <v>675083</v>
      </c>
      <c r="D40" s="54" t="s">
        <v>34</v>
      </c>
      <c r="E40" s="66" t="s">
        <v>636</v>
      </c>
      <c r="F40" s="44">
        <v>8.011</v>
      </c>
      <c r="G40" s="45">
        <v>16.001</v>
      </c>
      <c r="H40" s="89">
        <v>24.012</v>
      </c>
    </row>
    <row r="41" spans="1:8" ht="15.75">
      <c r="A41" s="47">
        <v>34</v>
      </c>
      <c r="B41" s="67" t="s">
        <v>670</v>
      </c>
      <c r="C41" s="53">
        <v>700235</v>
      </c>
      <c r="D41" s="54" t="s">
        <v>31</v>
      </c>
      <c r="E41" s="66" t="s">
        <v>636</v>
      </c>
      <c r="F41" s="44">
        <v>4.052</v>
      </c>
      <c r="G41" s="45">
        <v>16.016</v>
      </c>
      <c r="H41" s="89">
        <v>20.067999999999998</v>
      </c>
    </row>
    <row r="42" spans="1:8" ht="15.75">
      <c r="A42" s="47">
        <v>35</v>
      </c>
      <c r="B42" s="52" t="s">
        <v>671</v>
      </c>
      <c r="C42" s="53">
        <v>706016</v>
      </c>
      <c r="D42" s="54" t="s">
        <v>177</v>
      </c>
      <c r="E42" s="66" t="s">
        <v>636</v>
      </c>
      <c r="F42" s="44">
        <v>4.055</v>
      </c>
      <c r="G42" s="45">
        <v>16.007</v>
      </c>
      <c r="H42" s="89">
        <v>20.062</v>
      </c>
    </row>
    <row r="43" spans="1:8" ht="15.75">
      <c r="A43" s="47">
        <v>36</v>
      </c>
      <c r="B43" s="67" t="s">
        <v>672</v>
      </c>
      <c r="C43" s="53">
        <v>679877</v>
      </c>
      <c r="D43" s="54" t="s">
        <v>46</v>
      </c>
      <c r="E43" s="66" t="s">
        <v>636</v>
      </c>
      <c r="F43" s="44">
        <v>16.004</v>
      </c>
      <c r="G43" s="45">
        <v>4.057</v>
      </c>
      <c r="H43" s="89">
        <v>20.061</v>
      </c>
    </row>
    <row r="44" spans="1:8" ht="15.75">
      <c r="A44" s="47">
        <v>37</v>
      </c>
      <c r="B44" s="52" t="s">
        <v>673</v>
      </c>
      <c r="C44" s="53">
        <v>685990</v>
      </c>
      <c r="D44" s="57" t="s">
        <v>45</v>
      </c>
      <c r="E44" s="66" t="s">
        <v>636</v>
      </c>
      <c r="F44" s="44">
        <v>4.058</v>
      </c>
      <c r="G44" s="45">
        <v>16.002</v>
      </c>
      <c r="H44" s="89">
        <v>20.06</v>
      </c>
    </row>
    <row r="45" spans="1:8" ht="15.75">
      <c r="A45" s="47">
        <v>38</v>
      </c>
      <c r="B45" s="52" t="s">
        <v>674</v>
      </c>
      <c r="C45" s="53">
        <v>687947</v>
      </c>
      <c r="D45" s="57" t="s">
        <v>74</v>
      </c>
      <c r="E45" s="66" t="s">
        <v>636</v>
      </c>
      <c r="F45" s="44">
        <v>8.028</v>
      </c>
      <c r="G45" s="45">
        <v>8.025</v>
      </c>
      <c r="H45" s="89">
        <v>16.053</v>
      </c>
    </row>
    <row r="46" spans="1:8" ht="15.75">
      <c r="A46" s="47">
        <v>39</v>
      </c>
      <c r="B46" s="14" t="s">
        <v>675</v>
      </c>
      <c r="C46" s="10">
        <v>680701</v>
      </c>
      <c r="D46" s="11" t="s">
        <v>55</v>
      </c>
      <c r="E46" s="66" t="s">
        <v>636</v>
      </c>
      <c r="F46" s="44">
        <v>8.021</v>
      </c>
      <c r="G46" s="45">
        <v>8.027</v>
      </c>
      <c r="H46" s="89">
        <v>16.048000000000002</v>
      </c>
    </row>
    <row r="47" spans="1:8" ht="15.75">
      <c r="A47" s="47">
        <v>40</v>
      </c>
      <c r="B47" s="67" t="s">
        <v>676</v>
      </c>
      <c r="C47" s="53">
        <v>697536</v>
      </c>
      <c r="D47" s="54" t="s">
        <v>90</v>
      </c>
      <c r="E47" s="66" t="s">
        <v>636</v>
      </c>
      <c r="F47" s="44">
        <v>8.026</v>
      </c>
      <c r="G47" s="45">
        <v>8.019</v>
      </c>
      <c r="H47" s="89">
        <v>16.045</v>
      </c>
    </row>
    <row r="48" spans="1:8" ht="15.75">
      <c r="A48" s="47">
        <v>41</v>
      </c>
      <c r="B48" s="67" t="s">
        <v>677</v>
      </c>
      <c r="C48" s="53">
        <v>676392</v>
      </c>
      <c r="D48" s="54" t="s">
        <v>35</v>
      </c>
      <c r="E48" s="66" t="s">
        <v>636</v>
      </c>
      <c r="F48" s="44">
        <v>8.014</v>
      </c>
      <c r="G48" s="45">
        <v>8.028</v>
      </c>
      <c r="H48" s="89">
        <v>16.042</v>
      </c>
    </row>
    <row r="49" spans="1:8" ht="15.75">
      <c r="A49" s="47">
        <v>42</v>
      </c>
      <c r="B49" s="67" t="s">
        <v>678</v>
      </c>
      <c r="C49" s="53">
        <v>693933</v>
      </c>
      <c r="D49" s="54" t="s">
        <v>13</v>
      </c>
      <c r="E49" s="66" t="s">
        <v>636</v>
      </c>
      <c r="F49" s="44">
        <v>8.019</v>
      </c>
      <c r="G49" s="45">
        <v>8.021</v>
      </c>
      <c r="H49" s="89">
        <v>16.04</v>
      </c>
    </row>
    <row r="50" spans="1:8" ht="15.75">
      <c r="A50" s="47">
        <v>43</v>
      </c>
      <c r="B50" s="67" t="s">
        <v>679</v>
      </c>
      <c r="C50" s="53">
        <v>695635</v>
      </c>
      <c r="D50" s="54" t="s">
        <v>16</v>
      </c>
      <c r="E50" s="66" t="s">
        <v>636</v>
      </c>
      <c r="F50" s="44">
        <v>8.03</v>
      </c>
      <c r="G50" s="45">
        <v>8.006</v>
      </c>
      <c r="H50" s="89">
        <v>16.036</v>
      </c>
    </row>
    <row r="51" spans="1:8" ht="15.75">
      <c r="A51" s="47">
        <v>44</v>
      </c>
      <c r="B51" s="67" t="s">
        <v>680</v>
      </c>
      <c r="C51" s="53">
        <v>683348</v>
      </c>
      <c r="D51" s="54" t="s">
        <v>17</v>
      </c>
      <c r="E51" s="66" t="s">
        <v>636</v>
      </c>
      <c r="F51" s="44">
        <v>8.002</v>
      </c>
      <c r="G51" s="45">
        <v>8.03</v>
      </c>
      <c r="H51" s="89">
        <v>16.032</v>
      </c>
    </row>
    <row r="52" spans="1:8" ht="15.75">
      <c r="A52" s="47">
        <v>45</v>
      </c>
      <c r="B52" s="67" t="s">
        <v>681</v>
      </c>
      <c r="C52" s="53">
        <v>686008</v>
      </c>
      <c r="D52" s="54" t="s">
        <v>45</v>
      </c>
      <c r="E52" s="66" t="s">
        <v>636</v>
      </c>
      <c r="F52" s="44">
        <v>8.003</v>
      </c>
      <c r="G52" s="45">
        <v>8.023</v>
      </c>
      <c r="H52" s="89">
        <v>16.026</v>
      </c>
    </row>
    <row r="53" spans="1:8" ht="15.75">
      <c r="A53" s="47">
        <v>46</v>
      </c>
      <c r="B53" s="67" t="s">
        <v>682</v>
      </c>
      <c r="C53" s="53">
        <v>693945</v>
      </c>
      <c r="D53" s="57" t="s">
        <v>312</v>
      </c>
      <c r="E53" s="66" t="s">
        <v>636</v>
      </c>
      <c r="F53" s="44">
        <v>8.013</v>
      </c>
      <c r="G53" s="45">
        <v>8.009</v>
      </c>
      <c r="H53" s="89">
        <v>16.022</v>
      </c>
    </row>
    <row r="54" spans="1:8" ht="15.75">
      <c r="A54" s="47">
        <v>47</v>
      </c>
      <c r="B54" s="67" t="s">
        <v>683</v>
      </c>
      <c r="C54" s="53">
        <v>700000</v>
      </c>
      <c r="D54" s="54" t="s">
        <v>12</v>
      </c>
      <c r="E54" s="66" t="s">
        <v>636</v>
      </c>
      <c r="F54" s="44">
        <v>8.004</v>
      </c>
      <c r="G54" s="45">
        <v>8.017</v>
      </c>
      <c r="H54" s="89">
        <v>16.021</v>
      </c>
    </row>
    <row r="55" spans="1:8" ht="15.75">
      <c r="A55" s="47"/>
      <c r="B55" s="67" t="s">
        <v>684</v>
      </c>
      <c r="C55" s="53">
        <v>703085</v>
      </c>
      <c r="D55" s="54" t="s">
        <v>38</v>
      </c>
      <c r="E55" s="66" t="s">
        <v>636</v>
      </c>
      <c r="F55" s="44">
        <v>8.006</v>
      </c>
      <c r="G55" s="45">
        <v>8.015</v>
      </c>
      <c r="H55" s="89">
        <v>16.021</v>
      </c>
    </row>
    <row r="56" spans="1:8" ht="15.75">
      <c r="A56" s="47">
        <v>49</v>
      </c>
      <c r="B56" s="67" t="s">
        <v>685</v>
      </c>
      <c r="C56" s="53">
        <v>693848</v>
      </c>
      <c r="D56" s="54" t="s">
        <v>8</v>
      </c>
      <c r="E56" s="66" t="s">
        <v>636</v>
      </c>
      <c r="F56" s="44">
        <v>8.005</v>
      </c>
      <c r="G56" s="45">
        <v>8.011</v>
      </c>
      <c r="H56" s="89">
        <v>16.016</v>
      </c>
    </row>
    <row r="57" spans="1:8" ht="15.75">
      <c r="A57" s="47"/>
      <c r="B57" s="14" t="s">
        <v>686</v>
      </c>
      <c r="C57" s="10">
        <v>699225</v>
      </c>
      <c r="D57" s="11" t="s">
        <v>127</v>
      </c>
      <c r="E57" s="66" t="s">
        <v>636</v>
      </c>
      <c r="F57" s="44">
        <v>16.016</v>
      </c>
      <c r="G57" s="93">
        <v>0</v>
      </c>
      <c r="H57" s="89">
        <v>16.016</v>
      </c>
    </row>
    <row r="58" spans="1:8" ht="15.75">
      <c r="A58" s="47">
        <v>51</v>
      </c>
      <c r="B58" s="67" t="s">
        <v>687</v>
      </c>
      <c r="C58" s="53">
        <v>687724</v>
      </c>
      <c r="D58" s="54" t="s">
        <v>396</v>
      </c>
      <c r="E58" s="66" t="s">
        <v>636</v>
      </c>
      <c r="F58" s="44">
        <v>8.008</v>
      </c>
      <c r="G58" s="45">
        <v>8.007</v>
      </c>
      <c r="H58" s="89">
        <v>16.015</v>
      </c>
    </row>
    <row r="59" spans="1:8" ht="15.75">
      <c r="A59" s="47">
        <v>52</v>
      </c>
      <c r="B59" s="67" t="s">
        <v>688</v>
      </c>
      <c r="C59" s="53">
        <v>691211</v>
      </c>
      <c r="D59" s="54" t="s">
        <v>162</v>
      </c>
      <c r="E59" s="66" t="s">
        <v>636</v>
      </c>
      <c r="F59" s="44">
        <v>16.014</v>
      </c>
      <c r="G59" s="93">
        <v>0</v>
      </c>
      <c r="H59" s="89">
        <v>16.014</v>
      </c>
    </row>
    <row r="60" spans="1:8" ht="15.75">
      <c r="A60" s="47">
        <v>53</v>
      </c>
      <c r="B60" s="14" t="s">
        <v>689</v>
      </c>
      <c r="C60" s="10">
        <v>686413</v>
      </c>
      <c r="D60" s="11" t="s">
        <v>5</v>
      </c>
      <c r="E60" s="66" t="s">
        <v>636</v>
      </c>
      <c r="F60" s="91">
        <v>0</v>
      </c>
      <c r="G60" s="45">
        <v>16.012</v>
      </c>
      <c r="H60" s="89">
        <v>16.012</v>
      </c>
    </row>
    <row r="61" spans="1:8" ht="15.75">
      <c r="A61" s="47">
        <v>54</v>
      </c>
      <c r="B61" s="67" t="s">
        <v>690</v>
      </c>
      <c r="C61" s="53">
        <v>680026</v>
      </c>
      <c r="D61" s="54" t="s">
        <v>57</v>
      </c>
      <c r="E61" s="66" t="s">
        <v>636</v>
      </c>
      <c r="F61" s="91">
        <v>0</v>
      </c>
      <c r="G61" s="45">
        <v>16.01</v>
      </c>
      <c r="H61" s="89">
        <v>16.01</v>
      </c>
    </row>
    <row r="62" spans="1:28" s="7" customFormat="1" ht="15.75">
      <c r="A62" s="47"/>
      <c r="B62" s="67" t="s">
        <v>691</v>
      </c>
      <c r="C62" s="53">
        <v>693594</v>
      </c>
      <c r="D62" s="54" t="s">
        <v>35</v>
      </c>
      <c r="E62" s="66" t="s">
        <v>636</v>
      </c>
      <c r="F62" s="44">
        <v>16.01</v>
      </c>
      <c r="G62" s="93">
        <v>0</v>
      </c>
      <c r="H62" s="89">
        <v>16.01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8" ht="15.75">
      <c r="A63" s="47">
        <v>56</v>
      </c>
      <c r="B63" s="67" t="s">
        <v>692</v>
      </c>
      <c r="C63" s="53">
        <v>696379</v>
      </c>
      <c r="D63" s="54" t="s">
        <v>693</v>
      </c>
      <c r="E63" s="66" t="s">
        <v>636</v>
      </c>
      <c r="F63" s="44">
        <v>16.009</v>
      </c>
      <c r="G63" s="93">
        <v>0</v>
      </c>
      <c r="H63" s="89">
        <v>16.009</v>
      </c>
    </row>
    <row r="64" spans="1:8" ht="15.75">
      <c r="A64" s="47">
        <v>57</v>
      </c>
      <c r="B64" s="67" t="s">
        <v>694</v>
      </c>
      <c r="C64" s="53">
        <v>697538</v>
      </c>
      <c r="D64" s="54" t="s">
        <v>99</v>
      </c>
      <c r="E64" s="66" t="s">
        <v>636</v>
      </c>
      <c r="F64" s="44">
        <v>16.006</v>
      </c>
      <c r="G64" s="93">
        <v>0</v>
      </c>
      <c r="H64" s="89">
        <v>16.006</v>
      </c>
    </row>
    <row r="65" spans="1:8" ht="15.75">
      <c r="A65" s="47">
        <v>58</v>
      </c>
      <c r="B65" s="67" t="s">
        <v>695</v>
      </c>
      <c r="C65" s="53">
        <v>684978</v>
      </c>
      <c r="D65" s="57" t="s">
        <v>253</v>
      </c>
      <c r="E65" s="66" t="s">
        <v>636</v>
      </c>
      <c r="F65" s="91">
        <v>0</v>
      </c>
      <c r="G65" s="45">
        <v>16.003</v>
      </c>
      <c r="H65" s="89">
        <v>16.003</v>
      </c>
    </row>
    <row r="66" spans="1:28" ht="15.75">
      <c r="A66" s="47">
        <v>59</v>
      </c>
      <c r="B66" s="14" t="s">
        <v>696</v>
      </c>
      <c r="C66" s="10">
        <v>702029</v>
      </c>
      <c r="D66" s="11" t="s">
        <v>11</v>
      </c>
      <c r="E66" s="66" t="s">
        <v>636</v>
      </c>
      <c r="F66" s="44">
        <v>8.032</v>
      </c>
      <c r="G66" s="45">
        <v>4.059</v>
      </c>
      <c r="H66" s="89">
        <v>12.091000000000001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8" ht="15.75">
      <c r="A67" s="47">
        <v>60</v>
      </c>
      <c r="B67" s="67" t="s">
        <v>697</v>
      </c>
      <c r="C67" s="53">
        <v>704025</v>
      </c>
      <c r="D67" s="54" t="s">
        <v>113</v>
      </c>
      <c r="E67" s="66" t="s">
        <v>636</v>
      </c>
      <c r="F67" s="44">
        <v>8.022</v>
      </c>
      <c r="G67" s="45">
        <v>4.055</v>
      </c>
      <c r="H67" s="89">
        <v>12.077</v>
      </c>
    </row>
    <row r="68" spans="1:8" ht="15.75">
      <c r="A68" s="47">
        <v>61</v>
      </c>
      <c r="B68" s="14" t="s">
        <v>698</v>
      </c>
      <c r="C68" s="10">
        <v>707358</v>
      </c>
      <c r="D68" s="11" t="s">
        <v>57</v>
      </c>
      <c r="E68" s="66" t="s">
        <v>636</v>
      </c>
      <c r="F68" s="44">
        <v>4.05</v>
      </c>
      <c r="G68" s="45">
        <v>8.024</v>
      </c>
      <c r="H68" s="89">
        <v>12.073999999999998</v>
      </c>
    </row>
    <row r="69" spans="1:8" ht="15.75">
      <c r="A69" s="47">
        <v>62</v>
      </c>
      <c r="B69" s="14" t="s">
        <v>699</v>
      </c>
      <c r="C69" s="10">
        <v>698515</v>
      </c>
      <c r="D69" s="11" t="s">
        <v>25</v>
      </c>
      <c r="E69" s="66" t="s">
        <v>636</v>
      </c>
      <c r="F69" s="44">
        <v>8.01</v>
      </c>
      <c r="G69" s="45">
        <v>4.063</v>
      </c>
      <c r="H69" s="89">
        <v>12.073</v>
      </c>
    </row>
    <row r="70" spans="1:8" ht="15.75">
      <c r="A70" s="47">
        <v>63</v>
      </c>
      <c r="B70" s="67" t="s">
        <v>700</v>
      </c>
      <c r="C70" s="53">
        <v>688286</v>
      </c>
      <c r="D70" s="54" t="s">
        <v>701</v>
      </c>
      <c r="E70" s="66" t="s">
        <v>636</v>
      </c>
      <c r="F70" s="44">
        <v>8.007</v>
      </c>
      <c r="G70" s="45">
        <v>4.064</v>
      </c>
      <c r="H70" s="89">
        <v>12.071</v>
      </c>
    </row>
    <row r="71" spans="1:8" ht="15.75">
      <c r="A71" s="47">
        <v>64</v>
      </c>
      <c r="B71" s="14" t="s">
        <v>702</v>
      </c>
      <c r="C71" s="10">
        <v>697761</v>
      </c>
      <c r="D71" s="11" t="s">
        <v>51</v>
      </c>
      <c r="E71" s="66" t="s">
        <v>636</v>
      </c>
      <c r="F71" s="44">
        <v>8.009</v>
      </c>
      <c r="G71" s="45">
        <v>4.047</v>
      </c>
      <c r="H71" s="89">
        <v>12.056000000000001</v>
      </c>
    </row>
    <row r="72" spans="1:8" ht="15.75">
      <c r="A72" s="47">
        <v>65</v>
      </c>
      <c r="B72" s="67" t="s">
        <v>703</v>
      </c>
      <c r="C72" s="53">
        <v>697771</v>
      </c>
      <c r="D72" s="57" t="s">
        <v>98</v>
      </c>
      <c r="E72" s="66" t="s">
        <v>636</v>
      </c>
      <c r="F72" s="44">
        <v>4.051</v>
      </c>
      <c r="G72" s="45">
        <v>8.001</v>
      </c>
      <c r="H72" s="89">
        <v>12.052</v>
      </c>
    </row>
    <row r="73" spans="1:8" ht="15.75">
      <c r="A73" s="47">
        <v>66</v>
      </c>
      <c r="B73" s="9" t="s">
        <v>704</v>
      </c>
      <c r="C73" s="10">
        <v>692528</v>
      </c>
      <c r="D73" s="57" t="s">
        <v>25</v>
      </c>
      <c r="E73" s="66" t="s">
        <v>636</v>
      </c>
      <c r="F73" s="44">
        <v>4.049</v>
      </c>
      <c r="G73" s="45">
        <v>8.002</v>
      </c>
      <c r="H73" s="89">
        <v>12.051000000000002</v>
      </c>
    </row>
    <row r="74" spans="1:8" ht="15.75">
      <c r="A74" s="47">
        <v>67</v>
      </c>
      <c r="B74" s="14" t="s">
        <v>705</v>
      </c>
      <c r="C74" s="10">
        <v>692199</v>
      </c>
      <c r="D74" s="11" t="s">
        <v>3</v>
      </c>
      <c r="E74" s="66" t="s">
        <v>636</v>
      </c>
      <c r="F74" s="44">
        <v>4.036</v>
      </c>
      <c r="G74" s="45">
        <v>8.013</v>
      </c>
      <c r="H74" s="89">
        <v>12.049</v>
      </c>
    </row>
    <row r="75" spans="1:8" ht="15.75">
      <c r="A75" s="47">
        <v>68</v>
      </c>
      <c r="B75" s="14" t="s">
        <v>706</v>
      </c>
      <c r="C75" s="10">
        <v>696565</v>
      </c>
      <c r="D75" s="11" t="s">
        <v>26</v>
      </c>
      <c r="E75" s="66" t="s">
        <v>636</v>
      </c>
      <c r="F75" s="44">
        <v>4.06</v>
      </c>
      <c r="G75" s="45">
        <v>4.061</v>
      </c>
      <c r="H75" s="89">
        <v>8.120999999999999</v>
      </c>
    </row>
    <row r="76" spans="1:8" ht="15.75">
      <c r="A76" s="47">
        <v>69</v>
      </c>
      <c r="B76" s="14" t="s">
        <v>707</v>
      </c>
      <c r="C76" s="10">
        <v>687946</v>
      </c>
      <c r="D76" s="11" t="s">
        <v>32</v>
      </c>
      <c r="E76" s="66" t="s">
        <v>636</v>
      </c>
      <c r="F76" s="44">
        <v>4.063</v>
      </c>
      <c r="G76" s="45">
        <v>4.057</v>
      </c>
      <c r="H76" s="89">
        <v>8.120000000000001</v>
      </c>
    </row>
    <row r="77" spans="1:8" ht="15.75">
      <c r="A77" s="47">
        <v>70</v>
      </c>
      <c r="B77" s="67" t="s">
        <v>708</v>
      </c>
      <c r="C77" s="53">
        <v>698399</v>
      </c>
      <c r="D77" s="54" t="s">
        <v>11</v>
      </c>
      <c r="E77" s="66" t="s">
        <v>636</v>
      </c>
      <c r="F77" s="44">
        <v>4.053</v>
      </c>
      <c r="G77" s="45">
        <v>4.048</v>
      </c>
      <c r="H77" s="89">
        <v>8.100999999999999</v>
      </c>
    </row>
    <row r="78" spans="1:8" ht="15.75">
      <c r="A78" s="47"/>
      <c r="B78" s="67" t="s">
        <v>709</v>
      </c>
      <c r="C78" s="53">
        <v>694442</v>
      </c>
      <c r="D78" s="57" t="s">
        <v>312</v>
      </c>
      <c r="E78" s="66" t="s">
        <v>636</v>
      </c>
      <c r="F78" s="44">
        <v>4.056</v>
      </c>
      <c r="G78" s="45">
        <v>4.045</v>
      </c>
      <c r="H78" s="89">
        <v>8.100999999999999</v>
      </c>
    </row>
    <row r="79" spans="1:8" ht="15.75">
      <c r="A79" s="47">
        <v>72</v>
      </c>
      <c r="B79" s="14" t="s">
        <v>710</v>
      </c>
      <c r="C79" s="10">
        <v>691301</v>
      </c>
      <c r="D79" s="11" t="s">
        <v>253</v>
      </c>
      <c r="E79" s="66" t="s">
        <v>636</v>
      </c>
      <c r="F79" s="44">
        <v>4.036</v>
      </c>
      <c r="G79" s="45">
        <v>4.06</v>
      </c>
      <c r="H79" s="89">
        <v>8.096</v>
      </c>
    </row>
    <row r="80" spans="1:8" ht="15.75">
      <c r="A80" s="47">
        <v>73</v>
      </c>
      <c r="B80" s="52" t="s">
        <v>711</v>
      </c>
      <c r="C80" s="53">
        <v>706051</v>
      </c>
      <c r="D80" s="57" t="s">
        <v>38</v>
      </c>
      <c r="E80" s="66" t="s">
        <v>636</v>
      </c>
      <c r="F80" s="44">
        <v>4.061</v>
      </c>
      <c r="G80" s="45">
        <v>4.03</v>
      </c>
      <c r="H80" s="89">
        <v>8.091000000000001</v>
      </c>
    </row>
    <row r="81" spans="1:8" ht="15.75">
      <c r="A81" s="47">
        <v>74</v>
      </c>
      <c r="B81" s="67" t="s">
        <v>712</v>
      </c>
      <c r="C81" s="53">
        <v>704511</v>
      </c>
      <c r="D81" s="54" t="s">
        <v>130</v>
      </c>
      <c r="E81" s="66" t="s">
        <v>636</v>
      </c>
      <c r="F81" s="44">
        <v>4.048</v>
      </c>
      <c r="G81" s="45">
        <v>4.042</v>
      </c>
      <c r="H81" s="89">
        <v>8.09</v>
      </c>
    </row>
    <row r="82" spans="1:8" ht="15.75">
      <c r="A82" s="47">
        <v>75</v>
      </c>
      <c r="B82" s="14" t="s">
        <v>713</v>
      </c>
      <c r="C82" s="10">
        <v>688786</v>
      </c>
      <c r="D82" s="11" t="s">
        <v>110</v>
      </c>
      <c r="E82" s="66" t="s">
        <v>636</v>
      </c>
      <c r="F82" s="44">
        <v>4.03</v>
      </c>
      <c r="G82" s="45">
        <v>4.044</v>
      </c>
      <c r="H82" s="89">
        <v>8.074</v>
      </c>
    </row>
    <row r="83" spans="1:8" ht="15.75">
      <c r="A83" s="47">
        <v>76</v>
      </c>
      <c r="B83" s="67" t="s">
        <v>714</v>
      </c>
      <c r="C83" s="53">
        <v>700776</v>
      </c>
      <c r="D83" s="54" t="s">
        <v>109</v>
      </c>
      <c r="E83" s="66" t="s">
        <v>636</v>
      </c>
      <c r="F83" s="44">
        <v>4.041</v>
      </c>
      <c r="G83" s="45">
        <v>4.032</v>
      </c>
      <c r="H83" s="89">
        <v>8.073</v>
      </c>
    </row>
    <row r="84" spans="1:8" ht="15.75">
      <c r="A84" s="47">
        <v>77</v>
      </c>
      <c r="B84" s="14" t="s">
        <v>715</v>
      </c>
      <c r="C84" s="10">
        <v>702269</v>
      </c>
      <c r="D84" s="11" t="s">
        <v>38</v>
      </c>
      <c r="E84" s="66" t="s">
        <v>636</v>
      </c>
      <c r="F84" s="44">
        <v>4.038</v>
      </c>
      <c r="G84" s="45">
        <v>4.031</v>
      </c>
      <c r="H84" s="89">
        <v>8.068999999999999</v>
      </c>
    </row>
    <row r="85" spans="1:8" ht="15.75">
      <c r="A85" s="47">
        <v>78</v>
      </c>
      <c r="B85" s="67" t="s">
        <v>716</v>
      </c>
      <c r="C85" s="53">
        <v>705933</v>
      </c>
      <c r="D85" s="54" t="s">
        <v>72</v>
      </c>
      <c r="E85" s="66" t="s">
        <v>636</v>
      </c>
      <c r="F85" s="44">
        <v>4.034</v>
      </c>
      <c r="G85" s="45">
        <v>4.033</v>
      </c>
      <c r="H85" s="89">
        <v>8.067</v>
      </c>
    </row>
    <row r="86" spans="1:8" ht="15.75">
      <c r="A86" s="47">
        <v>79</v>
      </c>
      <c r="B86" s="67" t="s">
        <v>717</v>
      </c>
      <c r="C86" s="53">
        <v>688650</v>
      </c>
      <c r="D86" s="54" t="s">
        <v>89</v>
      </c>
      <c r="E86" s="66" t="s">
        <v>636</v>
      </c>
      <c r="F86" s="44">
        <v>4.032</v>
      </c>
      <c r="G86" s="45">
        <v>4.03</v>
      </c>
      <c r="H86" s="89">
        <v>8.062000000000001</v>
      </c>
    </row>
    <row r="87" spans="1:8" ht="15.75">
      <c r="A87" s="47">
        <v>80</v>
      </c>
      <c r="B87" s="14" t="s">
        <v>718</v>
      </c>
      <c r="C87" s="10">
        <v>699769</v>
      </c>
      <c r="D87" s="11" t="s">
        <v>269</v>
      </c>
      <c r="E87" s="66" t="s">
        <v>636</v>
      </c>
      <c r="F87" s="44">
        <v>8.027</v>
      </c>
      <c r="G87" s="93">
        <v>0</v>
      </c>
      <c r="H87" s="89">
        <v>8.027</v>
      </c>
    </row>
    <row r="88" spans="1:8" ht="15.75">
      <c r="A88" s="47">
        <v>81</v>
      </c>
      <c r="B88" s="52" t="s">
        <v>719</v>
      </c>
      <c r="C88" s="53">
        <v>686107</v>
      </c>
      <c r="D88" s="57" t="s">
        <v>57</v>
      </c>
      <c r="E88" s="66" t="s">
        <v>636</v>
      </c>
      <c r="F88" s="44">
        <v>8.026</v>
      </c>
      <c r="G88" s="93">
        <v>0</v>
      </c>
      <c r="H88" s="89">
        <v>8.026</v>
      </c>
    </row>
    <row r="89" spans="1:8" ht="15.75">
      <c r="A89" s="47">
        <v>82</v>
      </c>
      <c r="B89" s="67" t="s">
        <v>720</v>
      </c>
      <c r="C89" s="53">
        <v>703830</v>
      </c>
      <c r="D89" s="54" t="s">
        <v>312</v>
      </c>
      <c r="E89" s="66" t="s">
        <v>636</v>
      </c>
      <c r="F89" s="91">
        <v>0</v>
      </c>
      <c r="G89" s="45">
        <v>8.022</v>
      </c>
      <c r="H89" s="89">
        <v>8.022</v>
      </c>
    </row>
    <row r="90" spans="1:28" s="7" customFormat="1" ht="15.75">
      <c r="A90" s="47">
        <v>83</v>
      </c>
      <c r="B90" s="14" t="s">
        <v>721</v>
      </c>
      <c r="C90" s="10">
        <v>680726</v>
      </c>
      <c r="D90" s="11" t="s">
        <v>34</v>
      </c>
      <c r="E90" s="66" t="s">
        <v>636</v>
      </c>
      <c r="F90" s="44">
        <v>8.02</v>
      </c>
      <c r="G90" s="93">
        <v>0</v>
      </c>
      <c r="H90" s="89">
        <v>8.02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8" ht="15.75">
      <c r="A91" s="47">
        <v>84</v>
      </c>
      <c r="B91" s="52" t="s">
        <v>722</v>
      </c>
      <c r="C91" s="53">
        <v>695281</v>
      </c>
      <c r="D91" s="57" t="s">
        <v>101</v>
      </c>
      <c r="E91" s="66" t="s">
        <v>636</v>
      </c>
      <c r="F91" s="91">
        <v>0</v>
      </c>
      <c r="G91" s="45">
        <v>8.018</v>
      </c>
      <c r="H91" s="89">
        <v>8.018</v>
      </c>
    </row>
    <row r="92" spans="1:8" ht="15.75">
      <c r="A92" s="47"/>
      <c r="B92" s="52" t="s">
        <v>723</v>
      </c>
      <c r="C92" s="53">
        <v>691040</v>
      </c>
      <c r="D92" s="54" t="s">
        <v>72</v>
      </c>
      <c r="E92" s="66" t="s">
        <v>636</v>
      </c>
      <c r="F92" s="44">
        <v>8.018</v>
      </c>
      <c r="G92" s="93">
        <v>0</v>
      </c>
      <c r="H92" s="89">
        <v>8.018</v>
      </c>
    </row>
    <row r="93" spans="1:8" ht="15.75">
      <c r="A93" s="47">
        <v>86</v>
      </c>
      <c r="B93" s="67" t="s">
        <v>724</v>
      </c>
      <c r="C93" s="53">
        <v>686836</v>
      </c>
      <c r="D93" s="54" t="s">
        <v>109</v>
      </c>
      <c r="E93" s="66" t="s">
        <v>636</v>
      </c>
      <c r="F93" s="91">
        <v>0</v>
      </c>
      <c r="G93" s="45">
        <v>8.017</v>
      </c>
      <c r="H93" s="89">
        <v>8.017</v>
      </c>
    </row>
    <row r="94" spans="1:8" ht="15.75">
      <c r="A94" s="47">
        <v>87</v>
      </c>
      <c r="B94" s="52" t="s">
        <v>725</v>
      </c>
      <c r="C94" s="53">
        <v>669645</v>
      </c>
      <c r="D94" s="57" t="s">
        <v>726</v>
      </c>
      <c r="E94" s="66" t="s">
        <v>636</v>
      </c>
      <c r="F94" s="44">
        <v>8.015</v>
      </c>
      <c r="G94" s="93">
        <v>0</v>
      </c>
      <c r="H94" s="89">
        <v>8.015</v>
      </c>
    </row>
    <row r="95" spans="1:8" ht="15.75">
      <c r="A95" s="47">
        <v>88</v>
      </c>
      <c r="B95" s="67" t="s">
        <v>727</v>
      </c>
      <c r="C95" s="53">
        <v>693840</v>
      </c>
      <c r="D95" s="54" t="s">
        <v>13</v>
      </c>
      <c r="E95" s="66" t="s">
        <v>636</v>
      </c>
      <c r="F95" s="91">
        <v>0</v>
      </c>
      <c r="G95" s="45">
        <v>8.014</v>
      </c>
      <c r="H95" s="89">
        <v>8.014</v>
      </c>
    </row>
    <row r="96" spans="1:8" ht="15.75">
      <c r="A96" s="47">
        <v>89</v>
      </c>
      <c r="B96" s="52" t="s">
        <v>728</v>
      </c>
      <c r="C96" s="53">
        <v>702746</v>
      </c>
      <c r="D96" s="57" t="s">
        <v>729</v>
      </c>
      <c r="E96" s="66" t="s">
        <v>636</v>
      </c>
      <c r="F96" s="91">
        <v>0</v>
      </c>
      <c r="G96" s="45">
        <v>8.012</v>
      </c>
      <c r="H96" s="89">
        <v>8.012</v>
      </c>
    </row>
    <row r="97" spans="1:8" ht="15.75">
      <c r="A97" s="47"/>
      <c r="B97" s="19" t="s">
        <v>730</v>
      </c>
      <c r="C97" s="20">
        <v>691447</v>
      </c>
      <c r="D97" s="21" t="s">
        <v>32</v>
      </c>
      <c r="E97" s="66" t="s">
        <v>636</v>
      </c>
      <c r="F97" s="44">
        <v>8.012</v>
      </c>
      <c r="G97" s="93">
        <v>0</v>
      </c>
      <c r="H97" s="89">
        <v>8.012</v>
      </c>
    </row>
    <row r="98" spans="1:8" ht="15.75">
      <c r="A98" s="47">
        <v>91</v>
      </c>
      <c r="B98" s="67" t="s">
        <v>731</v>
      </c>
      <c r="C98" s="53">
        <v>707876</v>
      </c>
      <c r="D98" s="54" t="s">
        <v>117</v>
      </c>
      <c r="E98" s="66" t="s">
        <v>636</v>
      </c>
      <c r="F98" s="91">
        <v>0</v>
      </c>
      <c r="G98" s="45">
        <v>8.01</v>
      </c>
      <c r="H98" s="89">
        <v>8.01</v>
      </c>
    </row>
    <row r="99" spans="1:8" ht="15.75">
      <c r="A99" s="47">
        <v>92</v>
      </c>
      <c r="B99" s="14" t="s">
        <v>732</v>
      </c>
      <c r="C99" s="10">
        <v>696177</v>
      </c>
      <c r="D99" s="11" t="s">
        <v>109</v>
      </c>
      <c r="E99" s="66" t="s">
        <v>636</v>
      </c>
      <c r="F99" s="91">
        <v>0</v>
      </c>
      <c r="G99" s="45">
        <v>8.005</v>
      </c>
      <c r="H99" s="89">
        <v>8.005</v>
      </c>
    </row>
    <row r="100" spans="1:8" ht="15.75">
      <c r="A100" s="47">
        <v>93</v>
      </c>
      <c r="B100" s="52" t="s">
        <v>733</v>
      </c>
      <c r="C100" s="53">
        <v>688420</v>
      </c>
      <c r="D100" s="54" t="s">
        <v>94</v>
      </c>
      <c r="E100" s="66" t="s">
        <v>636</v>
      </c>
      <c r="F100" s="91">
        <v>0</v>
      </c>
      <c r="G100" s="45">
        <v>8.004</v>
      </c>
      <c r="H100" s="89">
        <v>8.004</v>
      </c>
    </row>
    <row r="101" spans="1:8" ht="15.75">
      <c r="A101" s="47">
        <v>94</v>
      </c>
      <c r="B101" s="67" t="s">
        <v>734</v>
      </c>
      <c r="C101" s="53">
        <v>700182</v>
      </c>
      <c r="D101" s="57" t="s">
        <v>253</v>
      </c>
      <c r="E101" s="66" t="s">
        <v>636</v>
      </c>
      <c r="F101" s="91">
        <v>0</v>
      </c>
      <c r="G101" s="45">
        <v>8.003</v>
      </c>
      <c r="H101" s="89">
        <v>8.003</v>
      </c>
    </row>
    <row r="102" spans="1:8" ht="15.75">
      <c r="A102" s="47">
        <v>95</v>
      </c>
      <c r="B102" s="67" t="s">
        <v>735</v>
      </c>
      <c r="C102" s="53">
        <v>694622</v>
      </c>
      <c r="D102" s="57" t="s">
        <v>45</v>
      </c>
      <c r="E102" s="66" t="s">
        <v>636</v>
      </c>
      <c r="F102" s="44">
        <v>8.001</v>
      </c>
      <c r="G102" s="93">
        <v>0</v>
      </c>
      <c r="H102" s="89">
        <v>8.001</v>
      </c>
    </row>
    <row r="103" spans="1:8" ht="15.75">
      <c r="A103" s="47">
        <v>96</v>
      </c>
      <c r="B103" s="52" t="s">
        <v>736</v>
      </c>
      <c r="C103" s="53">
        <v>684569</v>
      </c>
      <c r="D103" s="54" t="s">
        <v>94</v>
      </c>
      <c r="E103" s="66" t="s">
        <v>636</v>
      </c>
      <c r="F103" s="44">
        <v>4.064</v>
      </c>
      <c r="G103" s="93">
        <v>0</v>
      </c>
      <c r="H103" s="89">
        <v>4.064</v>
      </c>
    </row>
    <row r="104" spans="1:8" ht="15.75">
      <c r="A104" s="47">
        <v>97</v>
      </c>
      <c r="B104" s="67" t="s">
        <v>737</v>
      </c>
      <c r="C104" s="53">
        <v>712176</v>
      </c>
      <c r="D104" s="57" t="s">
        <v>117</v>
      </c>
      <c r="E104" s="66" t="s">
        <v>636</v>
      </c>
      <c r="F104" s="91">
        <v>0</v>
      </c>
      <c r="G104" s="45">
        <v>4.062</v>
      </c>
      <c r="H104" s="89">
        <v>4.062</v>
      </c>
    </row>
    <row r="105" spans="1:8" ht="15.75">
      <c r="A105" s="47"/>
      <c r="B105" s="52" t="s">
        <v>738</v>
      </c>
      <c r="C105" s="53">
        <v>687855</v>
      </c>
      <c r="D105" s="57" t="s">
        <v>693</v>
      </c>
      <c r="E105" s="66" t="s">
        <v>636</v>
      </c>
      <c r="F105" s="44">
        <v>4.062</v>
      </c>
      <c r="G105" s="93">
        <v>0</v>
      </c>
      <c r="H105" s="89">
        <v>4.062</v>
      </c>
    </row>
    <row r="106" spans="1:8" ht="15.75">
      <c r="A106" s="47">
        <v>99</v>
      </c>
      <c r="B106" s="14" t="s">
        <v>739</v>
      </c>
      <c r="C106" s="10">
        <v>685507</v>
      </c>
      <c r="D106" s="11" t="s">
        <v>42</v>
      </c>
      <c r="E106" s="66" t="s">
        <v>636</v>
      </c>
      <c r="F106" s="44">
        <v>4.059</v>
      </c>
      <c r="G106" s="93">
        <v>0</v>
      </c>
      <c r="H106" s="89">
        <v>4.059</v>
      </c>
    </row>
    <row r="107" spans="1:8" ht="15.75">
      <c r="A107" s="47">
        <v>100</v>
      </c>
      <c r="B107" s="67" t="s">
        <v>740</v>
      </c>
      <c r="C107" s="53">
        <v>700880</v>
      </c>
      <c r="D107" s="57" t="s">
        <v>21</v>
      </c>
      <c r="E107" s="66" t="s">
        <v>636</v>
      </c>
      <c r="F107" s="91">
        <v>0</v>
      </c>
      <c r="G107" s="45">
        <v>4.058</v>
      </c>
      <c r="H107" s="89">
        <v>4.058</v>
      </c>
    </row>
    <row r="108" spans="1:8" ht="15.75">
      <c r="A108" s="47">
        <v>101</v>
      </c>
      <c r="B108" s="19" t="s">
        <v>741</v>
      </c>
      <c r="C108" s="20">
        <v>699540</v>
      </c>
      <c r="D108" s="21" t="s">
        <v>132</v>
      </c>
      <c r="E108" s="66" t="s">
        <v>636</v>
      </c>
      <c r="F108" s="44">
        <v>4.057</v>
      </c>
      <c r="G108" s="93">
        <v>0</v>
      </c>
      <c r="H108" s="89">
        <v>4.057</v>
      </c>
    </row>
    <row r="109" spans="1:8" ht="15.75">
      <c r="A109" s="47">
        <v>102</v>
      </c>
      <c r="B109" s="52" t="s">
        <v>742</v>
      </c>
      <c r="C109" s="53">
        <v>708696</v>
      </c>
      <c r="D109" s="54" t="s">
        <v>93</v>
      </c>
      <c r="E109" s="66" t="s">
        <v>636</v>
      </c>
      <c r="F109" s="91">
        <v>0</v>
      </c>
      <c r="G109" s="45">
        <v>4.054</v>
      </c>
      <c r="H109" s="89">
        <v>4.054</v>
      </c>
    </row>
    <row r="110" spans="1:8" ht="15.75">
      <c r="A110" s="47"/>
      <c r="B110" s="14" t="s">
        <v>743</v>
      </c>
      <c r="C110" s="10">
        <v>690852</v>
      </c>
      <c r="D110" s="11" t="s">
        <v>52</v>
      </c>
      <c r="E110" s="66" t="s">
        <v>636</v>
      </c>
      <c r="F110" s="44">
        <v>4.054</v>
      </c>
      <c r="G110" s="93">
        <v>0</v>
      </c>
      <c r="H110" s="89">
        <v>4.054</v>
      </c>
    </row>
    <row r="111" spans="1:8" ht="15.75">
      <c r="A111" s="47">
        <v>104</v>
      </c>
      <c r="B111" s="67" t="s">
        <v>744</v>
      </c>
      <c r="C111" s="53">
        <v>687191</v>
      </c>
      <c r="D111" s="54" t="s">
        <v>32</v>
      </c>
      <c r="E111" s="66" t="s">
        <v>636</v>
      </c>
      <c r="F111" s="91">
        <v>0</v>
      </c>
      <c r="G111" s="45">
        <v>4.053</v>
      </c>
      <c r="H111" s="89">
        <v>4.053</v>
      </c>
    </row>
    <row r="112" spans="1:8" ht="15.75">
      <c r="A112" s="47">
        <v>105</v>
      </c>
      <c r="B112" s="52" t="s">
        <v>745</v>
      </c>
      <c r="C112" s="53">
        <v>695694</v>
      </c>
      <c r="D112" s="57" t="s">
        <v>12</v>
      </c>
      <c r="E112" s="66" t="s">
        <v>636</v>
      </c>
      <c r="F112" s="91">
        <v>0</v>
      </c>
      <c r="G112" s="45">
        <v>4.052</v>
      </c>
      <c r="H112" s="89">
        <v>4.052</v>
      </c>
    </row>
    <row r="113" spans="1:8" ht="15.75">
      <c r="A113" s="47">
        <v>106</v>
      </c>
      <c r="B113" s="52" t="s">
        <v>746</v>
      </c>
      <c r="C113" s="53">
        <v>697876</v>
      </c>
      <c r="D113" s="57" t="s">
        <v>19</v>
      </c>
      <c r="E113" s="66" t="s">
        <v>636</v>
      </c>
      <c r="F113" s="91">
        <v>0</v>
      </c>
      <c r="G113" s="45">
        <v>4.051</v>
      </c>
      <c r="H113" s="89">
        <v>4.051</v>
      </c>
    </row>
    <row r="114" spans="1:8" ht="15.75">
      <c r="A114" s="47">
        <v>107</v>
      </c>
      <c r="B114" s="14" t="s">
        <v>747</v>
      </c>
      <c r="C114" s="10">
        <v>703076</v>
      </c>
      <c r="D114" s="11" t="s">
        <v>98</v>
      </c>
      <c r="E114" s="66" t="s">
        <v>636</v>
      </c>
      <c r="F114" s="91">
        <v>0</v>
      </c>
      <c r="G114" s="45">
        <v>4.05</v>
      </c>
      <c r="H114" s="89">
        <v>4.05</v>
      </c>
    </row>
    <row r="115" spans="1:8" ht="13.5" customHeight="1">
      <c r="A115" s="47"/>
      <c r="B115" s="68" t="s">
        <v>748</v>
      </c>
      <c r="C115" s="69">
        <v>705434</v>
      </c>
      <c r="D115" s="70" t="s">
        <v>12</v>
      </c>
      <c r="E115" s="66" t="s">
        <v>636</v>
      </c>
      <c r="F115" s="91">
        <v>0</v>
      </c>
      <c r="G115" s="45">
        <v>4.05</v>
      </c>
      <c r="H115" s="89">
        <v>4.05</v>
      </c>
    </row>
    <row r="116" spans="1:8" ht="15.75">
      <c r="A116" s="47">
        <v>109</v>
      </c>
      <c r="B116" s="19" t="s">
        <v>749</v>
      </c>
      <c r="C116" s="20">
        <v>704825</v>
      </c>
      <c r="D116" s="21" t="s">
        <v>233</v>
      </c>
      <c r="E116" s="66" t="s">
        <v>636</v>
      </c>
      <c r="F116" s="44">
        <v>4.047</v>
      </c>
      <c r="G116" s="93">
        <v>0</v>
      </c>
      <c r="H116" s="89">
        <v>4.047</v>
      </c>
    </row>
    <row r="117" spans="1:8" ht="15.75">
      <c r="A117" s="47">
        <v>110</v>
      </c>
      <c r="B117" s="67" t="s">
        <v>750</v>
      </c>
      <c r="C117" s="53">
        <v>685451</v>
      </c>
      <c r="D117" s="54" t="s">
        <v>55</v>
      </c>
      <c r="E117" s="66" t="s">
        <v>636</v>
      </c>
      <c r="F117" s="91">
        <v>0</v>
      </c>
      <c r="G117" s="45">
        <v>4.046</v>
      </c>
      <c r="H117" s="89">
        <v>4.046</v>
      </c>
    </row>
    <row r="118" spans="1:8" ht="15.75">
      <c r="A118" s="47"/>
      <c r="B118" s="14" t="s">
        <v>751</v>
      </c>
      <c r="C118" s="10">
        <v>691231</v>
      </c>
      <c r="D118" s="11" t="s">
        <v>752</v>
      </c>
      <c r="E118" s="66" t="s">
        <v>636</v>
      </c>
      <c r="F118" s="44">
        <v>4.046</v>
      </c>
      <c r="G118" s="93">
        <v>0</v>
      </c>
      <c r="H118" s="89">
        <v>4.046</v>
      </c>
    </row>
    <row r="119" spans="1:8" ht="15.75">
      <c r="A119" s="47">
        <v>112</v>
      </c>
      <c r="B119" s="67" t="s">
        <v>753</v>
      </c>
      <c r="C119" s="53">
        <v>704499</v>
      </c>
      <c r="D119" s="54" t="s">
        <v>26</v>
      </c>
      <c r="E119" s="66" t="s">
        <v>636</v>
      </c>
      <c r="F119" s="44">
        <v>4.045</v>
      </c>
      <c r="G119" s="93">
        <v>0</v>
      </c>
      <c r="H119" s="89">
        <v>4.045</v>
      </c>
    </row>
    <row r="120" spans="1:8" ht="15.75">
      <c r="A120" s="47">
        <v>113</v>
      </c>
      <c r="B120" s="14" t="s">
        <v>754</v>
      </c>
      <c r="C120" s="10">
        <v>700803</v>
      </c>
      <c r="D120" s="11" t="s">
        <v>370</v>
      </c>
      <c r="E120" s="66" t="s">
        <v>636</v>
      </c>
      <c r="F120" s="44">
        <v>4.044</v>
      </c>
      <c r="G120" s="93">
        <v>0</v>
      </c>
      <c r="H120" s="89">
        <v>4.044</v>
      </c>
    </row>
    <row r="121" spans="1:8" ht="15.75">
      <c r="A121" s="47"/>
      <c r="B121" s="14" t="s">
        <v>755</v>
      </c>
      <c r="C121" s="10">
        <v>704782</v>
      </c>
      <c r="D121" s="11" t="s">
        <v>9</v>
      </c>
      <c r="E121" s="66" t="s">
        <v>636</v>
      </c>
      <c r="F121" s="44">
        <v>4.044</v>
      </c>
      <c r="G121" s="93">
        <v>0</v>
      </c>
      <c r="H121" s="89">
        <v>4.044</v>
      </c>
    </row>
    <row r="122" spans="1:8" ht="15.75">
      <c r="A122" s="47">
        <v>115</v>
      </c>
      <c r="B122" s="14" t="s">
        <v>756</v>
      </c>
      <c r="C122" s="10">
        <v>713402</v>
      </c>
      <c r="D122" s="11" t="s">
        <v>43</v>
      </c>
      <c r="E122" s="66" t="s">
        <v>636</v>
      </c>
      <c r="F122" s="91">
        <v>0</v>
      </c>
      <c r="G122" s="45">
        <v>4.043</v>
      </c>
      <c r="H122" s="89">
        <v>4.043</v>
      </c>
    </row>
    <row r="123" spans="1:8" ht="15.75">
      <c r="A123" s="47">
        <v>116</v>
      </c>
      <c r="B123" s="52" t="s">
        <v>757</v>
      </c>
      <c r="C123" s="53">
        <v>703737</v>
      </c>
      <c r="D123" s="54" t="s">
        <v>370</v>
      </c>
      <c r="E123" s="66" t="s">
        <v>636</v>
      </c>
      <c r="F123" s="44">
        <v>4.042</v>
      </c>
      <c r="G123" s="93">
        <v>0</v>
      </c>
      <c r="H123" s="89">
        <v>4.042</v>
      </c>
    </row>
    <row r="124" spans="1:8" ht="15.75">
      <c r="A124" s="47">
        <v>117</v>
      </c>
      <c r="B124" s="19" t="s">
        <v>758</v>
      </c>
      <c r="C124" s="20">
        <v>685949</v>
      </c>
      <c r="D124" s="21" t="s">
        <v>74</v>
      </c>
      <c r="E124" s="66" t="s">
        <v>636</v>
      </c>
      <c r="F124" s="91">
        <v>0</v>
      </c>
      <c r="G124" s="45">
        <v>4.041</v>
      </c>
      <c r="H124" s="89">
        <v>4.041</v>
      </c>
    </row>
    <row r="125" spans="1:8" ht="15.75">
      <c r="A125" s="47"/>
      <c r="B125" s="52" t="s">
        <v>759</v>
      </c>
      <c r="C125" s="53">
        <v>695641</v>
      </c>
      <c r="D125" s="54" t="s">
        <v>71</v>
      </c>
      <c r="E125" s="66" t="s">
        <v>636</v>
      </c>
      <c r="F125" s="91">
        <v>0</v>
      </c>
      <c r="G125" s="45">
        <v>4.041</v>
      </c>
      <c r="H125" s="89">
        <v>4.041</v>
      </c>
    </row>
    <row r="126" spans="1:8" ht="15.75">
      <c r="A126" s="47">
        <v>119</v>
      </c>
      <c r="B126" s="52" t="s">
        <v>760</v>
      </c>
      <c r="C126" s="53">
        <v>706946</v>
      </c>
      <c r="D126" s="57" t="s">
        <v>103</v>
      </c>
      <c r="E126" s="66" t="s">
        <v>636</v>
      </c>
      <c r="F126" s="44">
        <v>4.04</v>
      </c>
      <c r="G126" s="93">
        <v>0</v>
      </c>
      <c r="H126" s="89">
        <v>4.04</v>
      </c>
    </row>
    <row r="127" spans="1:8" ht="15.75">
      <c r="A127" s="47">
        <v>120</v>
      </c>
      <c r="B127" s="52" t="s">
        <v>761</v>
      </c>
      <c r="C127" s="53">
        <v>708932</v>
      </c>
      <c r="D127" s="57" t="s">
        <v>68</v>
      </c>
      <c r="E127" s="66" t="s">
        <v>636</v>
      </c>
      <c r="F127" s="91">
        <v>0</v>
      </c>
      <c r="G127" s="45">
        <v>4.039</v>
      </c>
      <c r="H127" s="89">
        <v>4.039</v>
      </c>
    </row>
    <row r="128" spans="1:8" ht="15.75">
      <c r="A128" s="47"/>
      <c r="B128" s="52" t="s">
        <v>762</v>
      </c>
      <c r="C128" s="53">
        <v>704589</v>
      </c>
      <c r="D128" s="57" t="s">
        <v>27</v>
      </c>
      <c r="E128" s="66" t="s">
        <v>636</v>
      </c>
      <c r="F128" s="44">
        <v>4.039</v>
      </c>
      <c r="G128" s="93">
        <v>0</v>
      </c>
      <c r="H128" s="89">
        <v>4.039</v>
      </c>
    </row>
    <row r="129" spans="1:8" ht="15.75">
      <c r="A129" s="47">
        <v>122</v>
      </c>
      <c r="B129" s="67" t="s">
        <v>763</v>
      </c>
      <c r="C129" s="53">
        <v>679610</v>
      </c>
      <c r="D129" s="54" t="s">
        <v>52</v>
      </c>
      <c r="E129" s="66" t="s">
        <v>636</v>
      </c>
      <c r="F129" s="91">
        <v>0</v>
      </c>
      <c r="G129" s="45">
        <v>4.038</v>
      </c>
      <c r="H129" s="89">
        <v>4.038</v>
      </c>
    </row>
    <row r="130" spans="1:8" ht="15.75">
      <c r="A130" s="47">
        <v>123</v>
      </c>
      <c r="B130" s="67" t="s">
        <v>764</v>
      </c>
      <c r="C130" s="53">
        <v>704970</v>
      </c>
      <c r="D130" s="57" t="s">
        <v>312</v>
      </c>
      <c r="E130" s="66" t="s">
        <v>636</v>
      </c>
      <c r="F130" s="91">
        <v>0</v>
      </c>
      <c r="G130" s="45">
        <v>4.037</v>
      </c>
      <c r="H130" s="89">
        <v>4.037</v>
      </c>
    </row>
    <row r="131" spans="1:8" ht="15.75">
      <c r="A131" s="47"/>
      <c r="B131" s="67" t="s">
        <v>765</v>
      </c>
      <c r="C131" s="53">
        <v>699677</v>
      </c>
      <c r="D131" s="54" t="s">
        <v>110</v>
      </c>
      <c r="E131" s="66" t="s">
        <v>636</v>
      </c>
      <c r="F131" s="44">
        <v>4.037</v>
      </c>
      <c r="G131" s="93">
        <v>0</v>
      </c>
      <c r="H131" s="89">
        <v>4.037</v>
      </c>
    </row>
    <row r="132" spans="1:8" ht="15.75">
      <c r="A132" s="47">
        <v>125</v>
      </c>
      <c r="B132" s="52" t="s">
        <v>766</v>
      </c>
      <c r="C132" s="53">
        <v>696115</v>
      </c>
      <c r="D132" s="54" t="s">
        <v>592</v>
      </c>
      <c r="E132" s="66" t="s">
        <v>636</v>
      </c>
      <c r="F132" s="91">
        <v>0</v>
      </c>
      <c r="G132" s="45">
        <v>4.036</v>
      </c>
      <c r="H132" s="89">
        <v>4.036</v>
      </c>
    </row>
    <row r="133" spans="1:8" ht="15.75">
      <c r="A133" s="47">
        <v>126</v>
      </c>
      <c r="B133" s="52" t="s">
        <v>767</v>
      </c>
      <c r="C133" s="53">
        <v>709281</v>
      </c>
      <c r="D133" s="54" t="s">
        <v>123</v>
      </c>
      <c r="E133" s="66" t="s">
        <v>636</v>
      </c>
      <c r="F133" s="91">
        <v>0</v>
      </c>
      <c r="G133" s="45">
        <v>4.035</v>
      </c>
      <c r="H133" s="89">
        <v>4.035</v>
      </c>
    </row>
    <row r="134" spans="1:8" ht="15.75">
      <c r="A134" s="47">
        <v>127</v>
      </c>
      <c r="B134" s="52" t="s">
        <v>768</v>
      </c>
      <c r="C134" s="53">
        <v>704847</v>
      </c>
      <c r="D134" s="57" t="s">
        <v>303</v>
      </c>
      <c r="E134" s="66" t="s">
        <v>636</v>
      </c>
      <c r="F134" s="91">
        <v>0</v>
      </c>
      <c r="G134" s="45">
        <v>4.034</v>
      </c>
      <c r="H134" s="89">
        <v>4.034</v>
      </c>
    </row>
    <row r="135" spans="1:8" ht="15.75">
      <c r="A135" s="47">
        <v>128</v>
      </c>
      <c r="B135" s="67" t="s">
        <v>769</v>
      </c>
      <c r="C135" s="53">
        <v>705355</v>
      </c>
      <c r="D135" s="54" t="s">
        <v>91</v>
      </c>
      <c r="E135" s="66" t="s">
        <v>636</v>
      </c>
      <c r="F135" s="44">
        <v>4.033</v>
      </c>
      <c r="G135" s="93">
        <v>0</v>
      </c>
      <c r="H135" s="89">
        <v>4.033</v>
      </c>
    </row>
    <row r="136" spans="1:8" ht="15.75">
      <c r="A136" s="47">
        <v>129</v>
      </c>
      <c r="B136" s="52" t="s">
        <v>770</v>
      </c>
      <c r="C136" s="53">
        <v>700441</v>
      </c>
      <c r="D136" s="57" t="s">
        <v>370</v>
      </c>
      <c r="E136" s="66" t="s">
        <v>636</v>
      </c>
      <c r="F136" s="44">
        <v>4.031</v>
      </c>
      <c r="G136" s="93">
        <v>0</v>
      </c>
      <c r="H136" s="89">
        <v>4.031</v>
      </c>
    </row>
    <row r="137" spans="1:8" ht="15.75">
      <c r="A137" s="47">
        <v>130</v>
      </c>
      <c r="B137" s="52" t="s">
        <v>771</v>
      </c>
      <c r="C137" s="53">
        <v>710216</v>
      </c>
      <c r="D137" s="57" t="s">
        <v>592</v>
      </c>
      <c r="E137" s="66" t="s">
        <v>636</v>
      </c>
      <c r="F137" s="91">
        <v>0</v>
      </c>
      <c r="G137" s="45">
        <v>4.028</v>
      </c>
      <c r="H137" s="89">
        <v>4.028</v>
      </c>
    </row>
    <row r="138" spans="1:8" ht="15.75">
      <c r="A138" s="47">
        <v>131</v>
      </c>
      <c r="B138" s="67" t="s">
        <v>772</v>
      </c>
      <c r="C138" s="53">
        <v>690887</v>
      </c>
      <c r="D138" s="54" t="s">
        <v>140</v>
      </c>
      <c r="E138" s="66" t="s">
        <v>636</v>
      </c>
      <c r="F138" s="91">
        <v>0</v>
      </c>
      <c r="G138" s="45">
        <v>4.027</v>
      </c>
      <c r="H138" s="89">
        <v>4.027</v>
      </c>
    </row>
    <row r="139" spans="1:8" ht="15.75">
      <c r="A139" s="47">
        <v>132</v>
      </c>
      <c r="B139" s="67" t="s">
        <v>773</v>
      </c>
      <c r="C139" s="53">
        <v>704170</v>
      </c>
      <c r="D139" s="54" t="s">
        <v>269</v>
      </c>
      <c r="E139" s="66" t="s">
        <v>636</v>
      </c>
      <c r="F139" s="91">
        <v>0</v>
      </c>
      <c r="G139" s="45">
        <v>4.026</v>
      </c>
      <c r="H139" s="89">
        <v>4.026</v>
      </c>
    </row>
    <row r="140" spans="1:8" ht="15.75">
      <c r="A140" s="47"/>
      <c r="B140" s="52" t="s">
        <v>774</v>
      </c>
      <c r="C140" s="53">
        <v>710113</v>
      </c>
      <c r="D140" s="57" t="s">
        <v>45</v>
      </c>
      <c r="E140" s="66" t="s">
        <v>636</v>
      </c>
      <c r="F140" s="91">
        <v>0</v>
      </c>
      <c r="G140" s="45">
        <v>4.026</v>
      </c>
      <c r="H140" s="89">
        <v>4.026</v>
      </c>
    </row>
    <row r="141" spans="1:17" s="7" customFormat="1" ht="16.5" thickBot="1">
      <c r="A141" s="58">
        <v>134</v>
      </c>
      <c r="B141" s="71" t="s">
        <v>775</v>
      </c>
      <c r="C141" s="72">
        <v>710017</v>
      </c>
      <c r="D141" s="73" t="s">
        <v>269</v>
      </c>
      <c r="E141" s="74" t="s">
        <v>636</v>
      </c>
      <c r="F141" s="92">
        <v>0</v>
      </c>
      <c r="G141" s="101">
        <v>4.024</v>
      </c>
      <c r="H141" s="90">
        <v>4.024</v>
      </c>
      <c r="I141" s="1"/>
      <c r="J141" s="1"/>
      <c r="K141" s="1"/>
      <c r="L141" s="1"/>
      <c r="M141" s="1"/>
      <c r="N141" s="1"/>
      <c r="O141" s="1"/>
      <c r="P141" s="1"/>
      <c r="Q141" s="1"/>
    </row>
    <row r="142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44.57421875" style="23" bestFit="1" customWidth="1"/>
    <col min="3" max="3" width="8.421875" style="24" customWidth="1"/>
    <col min="4" max="4" width="9.28125" style="1" bestFit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82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20" s="7" customFormat="1" ht="16.5" thickTop="1">
      <c r="A8" s="3">
        <v>1</v>
      </c>
      <c r="B8" s="59" t="s">
        <v>777</v>
      </c>
      <c r="C8" s="5">
        <v>684336</v>
      </c>
      <c r="D8" s="6" t="s">
        <v>31</v>
      </c>
      <c r="E8" s="65" t="s">
        <v>636</v>
      </c>
      <c r="F8" s="42">
        <v>100</v>
      </c>
      <c r="G8" s="43">
        <v>65</v>
      </c>
      <c r="H8" s="88">
        <v>165</v>
      </c>
      <c r="I8" s="13"/>
      <c r="J8" s="13"/>
      <c r="K8" s="13"/>
      <c r="L8" s="13"/>
      <c r="M8" s="13"/>
      <c r="N8" s="13"/>
      <c r="O8" s="13"/>
      <c r="P8" s="13"/>
      <c r="Q8" s="1"/>
      <c r="R8" s="1"/>
      <c r="S8" s="1"/>
      <c r="T8" s="1"/>
    </row>
    <row r="9" spans="1:16" s="7" customFormat="1" ht="15.75">
      <c r="A9" s="8">
        <v>2</v>
      </c>
      <c r="B9" s="9" t="s">
        <v>778</v>
      </c>
      <c r="C9" s="10">
        <v>686418</v>
      </c>
      <c r="D9" s="11" t="s">
        <v>5</v>
      </c>
      <c r="E9" s="66" t="s">
        <v>636</v>
      </c>
      <c r="F9" s="44">
        <v>80</v>
      </c>
      <c r="G9" s="45">
        <v>80</v>
      </c>
      <c r="H9" s="89">
        <v>160</v>
      </c>
      <c r="I9" s="1"/>
      <c r="J9" s="1"/>
      <c r="K9" s="1"/>
      <c r="L9" s="1"/>
      <c r="M9" s="1"/>
      <c r="N9" s="1"/>
      <c r="O9" s="1"/>
      <c r="P9" s="1"/>
    </row>
    <row r="10" spans="1:8" ht="15.75">
      <c r="A10" s="8">
        <v>3</v>
      </c>
      <c r="B10" s="9" t="s">
        <v>779</v>
      </c>
      <c r="C10" s="10">
        <v>669474</v>
      </c>
      <c r="D10" s="11" t="s">
        <v>35</v>
      </c>
      <c r="E10" s="66" t="s">
        <v>636</v>
      </c>
      <c r="F10" s="44">
        <v>8.032</v>
      </c>
      <c r="G10" s="45">
        <v>100</v>
      </c>
      <c r="H10" s="89">
        <v>108.032</v>
      </c>
    </row>
    <row r="11" spans="1:20" s="12" customFormat="1" ht="15.75">
      <c r="A11" s="8">
        <v>4</v>
      </c>
      <c r="B11" s="9" t="s">
        <v>780</v>
      </c>
      <c r="C11" s="10">
        <v>688386</v>
      </c>
      <c r="D11" s="11" t="s">
        <v>119</v>
      </c>
      <c r="E11" s="66" t="s">
        <v>636</v>
      </c>
      <c r="F11" s="44">
        <v>50.001999999999995</v>
      </c>
      <c r="G11" s="45">
        <v>50.001999999999995</v>
      </c>
      <c r="H11" s="89">
        <v>100.00399999999999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8" ht="15.75">
      <c r="A12" s="8">
        <v>5</v>
      </c>
      <c r="B12" s="9" t="s">
        <v>781</v>
      </c>
      <c r="C12" s="10">
        <v>678499</v>
      </c>
      <c r="D12" s="11" t="s">
        <v>68</v>
      </c>
      <c r="E12" s="66" t="s">
        <v>636</v>
      </c>
      <c r="F12" s="44">
        <v>65</v>
      </c>
      <c r="G12" s="45">
        <v>32.003</v>
      </c>
      <c r="H12" s="89">
        <v>97.003</v>
      </c>
    </row>
    <row r="13" spans="1:20" s="13" customFormat="1" ht="15.75">
      <c r="A13" s="8">
        <v>6</v>
      </c>
      <c r="B13" s="9" t="s">
        <v>782</v>
      </c>
      <c r="C13" s="10">
        <v>687835</v>
      </c>
      <c r="D13" s="11" t="s">
        <v>55</v>
      </c>
      <c r="E13" s="66" t="s">
        <v>636</v>
      </c>
      <c r="F13" s="44">
        <v>50.004</v>
      </c>
      <c r="G13" s="45">
        <v>32.007</v>
      </c>
      <c r="H13" s="89">
        <v>82.011</v>
      </c>
      <c r="I13" s="15"/>
      <c r="J13" s="15"/>
      <c r="K13" s="15"/>
      <c r="L13" s="15"/>
      <c r="M13" s="15"/>
      <c r="N13" s="15"/>
      <c r="O13" s="15"/>
      <c r="P13" s="15"/>
      <c r="Q13" s="7"/>
      <c r="R13" s="7"/>
      <c r="S13" s="7"/>
      <c r="T13" s="7"/>
    </row>
    <row r="14" spans="1:8" ht="15.75">
      <c r="A14" s="8">
        <v>7</v>
      </c>
      <c r="B14" s="9" t="s">
        <v>783</v>
      </c>
      <c r="C14" s="10">
        <v>699244</v>
      </c>
      <c r="D14" s="11" t="s">
        <v>303</v>
      </c>
      <c r="E14" s="66" t="s">
        <v>636</v>
      </c>
      <c r="F14" s="44">
        <v>65</v>
      </c>
      <c r="G14" s="45">
        <v>8.011</v>
      </c>
      <c r="H14" s="89">
        <v>73.011</v>
      </c>
    </row>
    <row r="15" spans="1:20" ht="15.75">
      <c r="A15" s="8">
        <v>8</v>
      </c>
      <c r="B15" s="9" t="s">
        <v>784</v>
      </c>
      <c r="C15" s="10">
        <v>692856</v>
      </c>
      <c r="D15" s="11" t="s">
        <v>5</v>
      </c>
      <c r="E15" s="66" t="s">
        <v>636</v>
      </c>
      <c r="F15" s="91">
        <v>0</v>
      </c>
      <c r="G15" s="45">
        <v>65</v>
      </c>
      <c r="H15" s="89">
        <v>65</v>
      </c>
      <c r="I15" s="7"/>
      <c r="J15" s="7"/>
      <c r="K15" s="7"/>
      <c r="L15" s="7"/>
      <c r="M15" s="7"/>
      <c r="N15" s="7"/>
      <c r="O15" s="7"/>
      <c r="P15" s="7"/>
      <c r="Q15" s="12"/>
      <c r="R15" s="12"/>
      <c r="S15" s="12"/>
      <c r="T15" s="12"/>
    </row>
    <row r="16" spans="1:8" ht="15.75">
      <c r="A16" s="8">
        <v>9</v>
      </c>
      <c r="B16" s="9" t="s">
        <v>785</v>
      </c>
      <c r="C16" s="10">
        <v>696167</v>
      </c>
      <c r="D16" s="11" t="s">
        <v>2</v>
      </c>
      <c r="E16" s="66" t="s">
        <v>636</v>
      </c>
      <c r="F16" s="44">
        <v>32.001</v>
      </c>
      <c r="G16" s="45">
        <v>32.002</v>
      </c>
      <c r="H16" s="89">
        <v>64.003</v>
      </c>
    </row>
    <row r="17" spans="1:8" ht="15.75">
      <c r="A17" s="8">
        <v>10</v>
      </c>
      <c r="B17" s="9" t="s">
        <v>786</v>
      </c>
      <c r="C17" s="10">
        <v>673550</v>
      </c>
      <c r="D17" s="11" t="s">
        <v>39</v>
      </c>
      <c r="E17" s="66" t="s">
        <v>636</v>
      </c>
      <c r="F17" s="44">
        <v>50.001</v>
      </c>
      <c r="G17" s="45">
        <v>8.032</v>
      </c>
      <c r="H17" s="89">
        <v>58.033</v>
      </c>
    </row>
    <row r="18" spans="1:20" s="15" customFormat="1" ht="15.75">
      <c r="A18" s="8">
        <v>11</v>
      </c>
      <c r="B18" s="14" t="s">
        <v>787</v>
      </c>
      <c r="C18" s="10">
        <v>677645</v>
      </c>
      <c r="D18" s="11" t="s">
        <v>69</v>
      </c>
      <c r="E18" s="66" t="s">
        <v>636</v>
      </c>
      <c r="F18" s="44">
        <v>8.027</v>
      </c>
      <c r="G18" s="45">
        <v>50.001</v>
      </c>
      <c r="H18" s="89">
        <v>58.028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8" ht="15.75">
      <c r="A19" s="8">
        <v>12</v>
      </c>
      <c r="B19" s="9" t="s">
        <v>788</v>
      </c>
      <c r="C19" s="10">
        <v>686575</v>
      </c>
      <c r="D19" s="11" t="s">
        <v>90</v>
      </c>
      <c r="E19" s="66" t="s">
        <v>636</v>
      </c>
      <c r="F19" s="44">
        <v>50.003</v>
      </c>
      <c r="G19" s="45">
        <v>4.063</v>
      </c>
      <c r="H19" s="89">
        <v>54.066</v>
      </c>
    </row>
    <row r="20" spans="1:8" ht="15.75">
      <c r="A20" s="8">
        <v>13</v>
      </c>
      <c r="B20" s="14" t="s">
        <v>789</v>
      </c>
      <c r="C20" s="10">
        <v>683508</v>
      </c>
      <c r="D20" s="11" t="s">
        <v>62</v>
      </c>
      <c r="E20" s="66" t="s">
        <v>636</v>
      </c>
      <c r="F20" s="44">
        <v>4.05</v>
      </c>
      <c r="G20" s="45">
        <v>50.004</v>
      </c>
      <c r="H20" s="89">
        <v>54.053999999999995</v>
      </c>
    </row>
    <row r="21" spans="1:20" ht="15.75">
      <c r="A21" s="8">
        <v>14</v>
      </c>
      <c r="B21" s="14" t="s">
        <v>790</v>
      </c>
      <c r="C21" s="10">
        <v>687692</v>
      </c>
      <c r="D21" s="11" t="s">
        <v>791</v>
      </c>
      <c r="E21" s="66" t="s">
        <v>636</v>
      </c>
      <c r="F21" s="44">
        <v>4.031</v>
      </c>
      <c r="G21" s="45">
        <v>50.003</v>
      </c>
      <c r="H21" s="89">
        <v>54.034</v>
      </c>
      <c r="Q21" s="13"/>
      <c r="R21" s="13"/>
      <c r="S21" s="13"/>
      <c r="T21" s="13"/>
    </row>
    <row r="22" spans="1:16" ht="15.75">
      <c r="A22" s="8">
        <v>15</v>
      </c>
      <c r="B22" s="9" t="s">
        <v>792</v>
      </c>
      <c r="C22" s="10">
        <v>686415</v>
      </c>
      <c r="D22" s="17" t="s">
        <v>5</v>
      </c>
      <c r="E22" s="66" t="s">
        <v>636</v>
      </c>
      <c r="F22" s="44">
        <v>16.016</v>
      </c>
      <c r="G22" s="45">
        <v>32.005</v>
      </c>
      <c r="H22" s="89">
        <v>48.021</v>
      </c>
      <c r="I22" s="12"/>
      <c r="J22" s="12"/>
      <c r="K22" s="12"/>
      <c r="L22" s="12"/>
      <c r="M22" s="12"/>
      <c r="N22" s="12"/>
      <c r="O22" s="12"/>
      <c r="P22" s="12"/>
    </row>
    <row r="23" spans="1:8" ht="15.75">
      <c r="A23" s="8"/>
      <c r="B23" s="9" t="s">
        <v>793</v>
      </c>
      <c r="C23" s="10">
        <v>682530</v>
      </c>
      <c r="D23" s="11" t="s">
        <v>693</v>
      </c>
      <c r="E23" s="66" t="s">
        <v>636</v>
      </c>
      <c r="F23" s="44">
        <v>32.006</v>
      </c>
      <c r="G23" s="45">
        <v>16.015</v>
      </c>
      <c r="H23" s="89">
        <v>48.021</v>
      </c>
    </row>
    <row r="24" spans="1:20" ht="15.75">
      <c r="A24" s="8">
        <v>17</v>
      </c>
      <c r="B24" s="14" t="s">
        <v>794</v>
      </c>
      <c r="C24" s="10">
        <v>683334</v>
      </c>
      <c r="D24" s="17" t="s">
        <v>17</v>
      </c>
      <c r="E24" s="66" t="s">
        <v>636</v>
      </c>
      <c r="F24" s="44">
        <v>32.007</v>
      </c>
      <c r="G24" s="45">
        <v>16.013</v>
      </c>
      <c r="H24" s="89">
        <v>48.019999999999996</v>
      </c>
      <c r="Q24" s="15"/>
      <c r="R24" s="15"/>
      <c r="S24" s="15"/>
      <c r="T24" s="15"/>
    </row>
    <row r="25" spans="1:8" ht="15.75">
      <c r="A25" s="8">
        <v>18</v>
      </c>
      <c r="B25" s="9" t="s">
        <v>795</v>
      </c>
      <c r="C25" s="10">
        <v>669298</v>
      </c>
      <c r="D25" s="11" t="s">
        <v>541</v>
      </c>
      <c r="E25" s="66" t="s">
        <v>636</v>
      </c>
      <c r="F25" s="44">
        <v>16.012</v>
      </c>
      <c r="G25" s="45">
        <v>32.004</v>
      </c>
      <c r="H25" s="89">
        <v>48.016</v>
      </c>
    </row>
    <row r="26" spans="1:8" ht="15.75">
      <c r="A26" s="8">
        <v>19</v>
      </c>
      <c r="B26" s="14" t="s">
        <v>796</v>
      </c>
      <c r="C26" s="10">
        <v>683573</v>
      </c>
      <c r="D26" s="17" t="s">
        <v>45</v>
      </c>
      <c r="E26" s="66" t="s">
        <v>636</v>
      </c>
      <c r="F26" s="44">
        <v>16.007</v>
      </c>
      <c r="G26" s="45">
        <v>32.006</v>
      </c>
      <c r="H26" s="89">
        <v>48.013000000000005</v>
      </c>
    </row>
    <row r="27" spans="1:8" ht="15.75">
      <c r="A27" s="8">
        <v>20</v>
      </c>
      <c r="B27" s="9" t="s">
        <v>797</v>
      </c>
      <c r="C27" s="10">
        <v>698052</v>
      </c>
      <c r="D27" s="11" t="s">
        <v>44</v>
      </c>
      <c r="E27" s="66" t="s">
        <v>636</v>
      </c>
      <c r="F27" s="44">
        <v>32.003</v>
      </c>
      <c r="G27" s="45">
        <v>16.007</v>
      </c>
      <c r="H27" s="89">
        <v>48.010000000000005</v>
      </c>
    </row>
    <row r="28" spans="1:8" ht="15.75">
      <c r="A28" s="8">
        <v>21</v>
      </c>
      <c r="B28" s="9" t="s">
        <v>798</v>
      </c>
      <c r="C28" s="10">
        <v>685195</v>
      </c>
      <c r="D28" s="11" t="s">
        <v>70</v>
      </c>
      <c r="E28" s="66" t="s">
        <v>636</v>
      </c>
      <c r="F28" s="44">
        <v>8.028</v>
      </c>
      <c r="G28" s="45">
        <v>32.001</v>
      </c>
      <c r="H28" s="89">
        <v>40.028999999999996</v>
      </c>
    </row>
    <row r="29" spans="1:8" ht="15.75">
      <c r="A29" s="8">
        <v>22</v>
      </c>
      <c r="B29" s="9" t="s">
        <v>799</v>
      </c>
      <c r="C29" s="10">
        <v>680451</v>
      </c>
      <c r="D29" s="11" t="s">
        <v>183</v>
      </c>
      <c r="E29" s="66" t="s">
        <v>636</v>
      </c>
      <c r="F29" s="44">
        <v>8.02</v>
      </c>
      <c r="G29" s="45">
        <v>32.008</v>
      </c>
      <c r="H29" s="89">
        <v>40.028000000000006</v>
      </c>
    </row>
    <row r="30" spans="1:8" ht="15.75">
      <c r="A30" s="8">
        <v>23</v>
      </c>
      <c r="B30" s="9" t="s">
        <v>800</v>
      </c>
      <c r="C30" s="10">
        <v>685333</v>
      </c>
      <c r="D30" s="11" t="s">
        <v>24</v>
      </c>
      <c r="E30" s="66" t="s">
        <v>636</v>
      </c>
      <c r="F30" s="44">
        <v>32.002</v>
      </c>
      <c r="G30" s="45">
        <v>8.019</v>
      </c>
      <c r="H30" s="89">
        <v>40.021</v>
      </c>
    </row>
    <row r="31" spans="1:8" ht="15.75">
      <c r="A31" s="8">
        <v>24</v>
      </c>
      <c r="B31" s="14" t="s">
        <v>801</v>
      </c>
      <c r="C31" s="10">
        <v>678846</v>
      </c>
      <c r="D31" s="17" t="s">
        <v>541</v>
      </c>
      <c r="E31" s="66" t="s">
        <v>636</v>
      </c>
      <c r="F31" s="44">
        <v>32.004</v>
      </c>
      <c r="G31" s="45">
        <v>4.052</v>
      </c>
      <c r="H31" s="89">
        <v>36.056</v>
      </c>
    </row>
    <row r="32" spans="1:8" ht="15.75">
      <c r="A32" s="8">
        <v>25</v>
      </c>
      <c r="B32" s="9" t="s">
        <v>802</v>
      </c>
      <c r="C32" s="10">
        <v>685328</v>
      </c>
      <c r="D32" s="11" t="s">
        <v>24</v>
      </c>
      <c r="E32" s="66" t="s">
        <v>636</v>
      </c>
      <c r="F32" s="44">
        <v>32.005</v>
      </c>
      <c r="G32" s="45">
        <v>4.048</v>
      </c>
      <c r="H32" s="89">
        <v>36.053000000000004</v>
      </c>
    </row>
    <row r="33" spans="1:8" ht="15.75">
      <c r="A33" s="8">
        <v>26</v>
      </c>
      <c r="B33" s="14" t="s">
        <v>803</v>
      </c>
      <c r="C33" s="10">
        <v>685081</v>
      </c>
      <c r="D33" s="11" t="s">
        <v>30</v>
      </c>
      <c r="E33" s="66" t="s">
        <v>636</v>
      </c>
      <c r="F33" s="44">
        <v>16.014</v>
      </c>
      <c r="G33" s="45">
        <v>16.016</v>
      </c>
      <c r="H33" s="89">
        <v>32.03</v>
      </c>
    </row>
    <row r="34" spans="1:8" ht="15.75">
      <c r="A34" s="8">
        <v>27</v>
      </c>
      <c r="B34" s="9" t="s">
        <v>804</v>
      </c>
      <c r="C34" s="10">
        <v>685584</v>
      </c>
      <c r="D34" s="11" t="s">
        <v>11</v>
      </c>
      <c r="E34" s="66" t="s">
        <v>636</v>
      </c>
      <c r="F34" s="44">
        <v>16.011</v>
      </c>
      <c r="G34" s="45">
        <v>16.006</v>
      </c>
      <c r="H34" s="89">
        <v>32.016999999999996</v>
      </c>
    </row>
    <row r="35" spans="1:8" ht="15.75">
      <c r="A35" s="8">
        <v>28</v>
      </c>
      <c r="B35" s="9" t="s">
        <v>805</v>
      </c>
      <c r="C35" s="10">
        <v>689357</v>
      </c>
      <c r="D35" s="11" t="s">
        <v>100</v>
      </c>
      <c r="E35" s="66" t="s">
        <v>636</v>
      </c>
      <c r="F35" s="44">
        <v>16.008</v>
      </c>
      <c r="G35" s="45">
        <v>16.002</v>
      </c>
      <c r="H35" s="89">
        <v>32.01</v>
      </c>
    </row>
    <row r="36" spans="1:16" ht="15.75">
      <c r="A36" s="8">
        <v>29</v>
      </c>
      <c r="B36" s="9" t="s">
        <v>806</v>
      </c>
      <c r="C36" s="10">
        <v>675991</v>
      </c>
      <c r="D36" s="17" t="s">
        <v>68</v>
      </c>
      <c r="E36" s="66" t="s">
        <v>636</v>
      </c>
      <c r="F36" s="44">
        <v>32.008</v>
      </c>
      <c r="G36" s="93">
        <v>0</v>
      </c>
      <c r="H36" s="89">
        <v>32.008</v>
      </c>
      <c r="I36" s="7"/>
      <c r="J36" s="7"/>
      <c r="K36" s="7"/>
      <c r="L36" s="7"/>
      <c r="M36" s="7"/>
      <c r="N36" s="7"/>
      <c r="O36" s="7"/>
      <c r="P36" s="7"/>
    </row>
    <row r="37" spans="1:8" ht="15.75">
      <c r="A37" s="8">
        <v>30</v>
      </c>
      <c r="B37" s="9" t="s">
        <v>807</v>
      </c>
      <c r="C37" s="10">
        <v>674962</v>
      </c>
      <c r="D37" s="17" t="s">
        <v>88</v>
      </c>
      <c r="E37" s="66" t="s">
        <v>636</v>
      </c>
      <c r="F37" s="44">
        <v>8.026</v>
      </c>
      <c r="G37" s="45">
        <v>16.003</v>
      </c>
      <c r="H37" s="89">
        <v>24.029</v>
      </c>
    </row>
    <row r="38" spans="1:8" ht="15.75">
      <c r="A38" s="8">
        <v>31</v>
      </c>
      <c r="B38" s="9" t="s">
        <v>808</v>
      </c>
      <c r="C38" s="10">
        <v>698578</v>
      </c>
      <c r="D38" s="11" t="s">
        <v>117</v>
      </c>
      <c r="E38" s="66" t="s">
        <v>636</v>
      </c>
      <c r="F38" s="44">
        <v>16.015</v>
      </c>
      <c r="G38" s="45">
        <v>8.013</v>
      </c>
      <c r="H38" s="89">
        <v>24.028</v>
      </c>
    </row>
    <row r="39" spans="1:8" ht="15.75">
      <c r="A39" s="8">
        <v>32</v>
      </c>
      <c r="B39" s="9" t="s">
        <v>809</v>
      </c>
      <c r="C39" s="10">
        <v>676665</v>
      </c>
      <c r="D39" s="11" t="s">
        <v>71</v>
      </c>
      <c r="E39" s="66" t="s">
        <v>636</v>
      </c>
      <c r="F39" s="44">
        <v>16.004</v>
      </c>
      <c r="G39" s="45">
        <v>8.023</v>
      </c>
      <c r="H39" s="89">
        <v>24.027</v>
      </c>
    </row>
    <row r="40" spans="1:8" ht="15.75">
      <c r="A40" s="8">
        <v>33</v>
      </c>
      <c r="B40" s="9" t="s">
        <v>810</v>
      </c>
      <c r="C40" s="10">
        <v>685835</v>
      </c>
      <c r="D40" s="11" t="s">
        <v>3</v>
      </c>
      <c r="E40" s="66" t="s">
        <v>636</v>
      </c>
      <c r="F40" s="44">
        <v>16.003</v>
      </c>
      <c r="G40" s="45">
        <v>8.021</v>
      </c>
      <c r="H40" s="89">
        <v>24.024</v>
      </c>
    </row>
    <row r="41" spans="1:8" ht="15.75">
      <c r="A41" s="8">
        <v>34</v>
      </c>
      <c r="B41" s="14" t="s">
        <v>811</v>
      </c>
      <c r="C41" s="10">
        <v>677448</v>
      </c>
      <c r="D41" s="11" t="s">
        <v>62</v>
      </c>
      <c r="E41" s="66" t="s">
        <v>636</v>
      </c>
      <c r="F41" s="44">
        <v>16.006</v>
      </c>
      <c r="G41" s="45">
        <v>8.017</v>
      </c>
      <c r="H41" s="89">
        <v>24.023</v>
      </c>
    </row>
    <row r="42" spans="1:8" ht="15.75">
      <c r="A42" s="8">
        <v>35</v>
      </c>
      <c r="B42" s="9" t="s">
        <v>812</v>
      </c>
      <c r="C42" s="10">
        <v>678972</v>
      </c>
      <c r="D42" s="11" t="s">
        <v>75</v>
      </c>
      <c r="E42" s="66" t="s">
        <v>636</v>
      </c>
      <c r="F42" s="44">
        <v>16.013</v>
      </c>
      <c r="G42" s="45">
        <v>8.002</v>
      </c>
      <c r="H42" s="89">
        <v>24.015</v>
      </c>
    </row>
    <row r="43" spans="1:8" ht="15.75">
      <c r="A43" s="8">
        <v>36</v>
      </c>
      <c r="B43" s="9" t="s">
        <v>813</v>
      </c>
      <c r="C43" s="10">
        <v>682532</v>
      </c>
      <c r="D43" s="10" t="s">
        <v>693</v>
      </c>
      <c r="E43" s="66" t="s">
        <v>636</v>
      </c>
      <c r="F43" s="44">
        <v>16.01</v>
      </c>
      <c r="G43" s="45">
        <v>8.004</v>
      </c>
      <c r="H43" s="89">
        <v>24.014000000000003</v>
      </c>
    </row>
    <row r="44" spans="1:8" ht="15.75">
      <c r="A44" s="8">
        <v>37</v>
      </c>
      <c r="B44" s="14" t="s">
        <v>814</v>
      </c>
      <c r="C44" s="10">
        <v>696163</v>
      </c>
      <c r="D44" s="11" t="s">
        <v>2</v>
      </c>
      <c r="E44" s="66" t="s">
        <v>636</v>
      </c>
      <c r="F44" s="44">
        <v>8.009</v>
      </c>
      <c r="G44" s="45">
        <v>16.005</v>
      </c>
      <c r="H44" s="89">
        <v>24.014</v>
      </c>
    </row>
    <row r="45" spans="1:8" ht="15.75">
      <c r="A45" s="8">
        <v>38</v>
      </c>
      <c r="B45" s="9" t="s">
        <v>815</v>
      </c>
      <c r="C45" s="10">
        <v>669486</v>
      </c>
      <c r="D45" s="11" t="s">
        <v>90</v>
      </c>
      <c r="E45" s="66" t="s">
        <v>636</v>
      </c>
      <c r="F45" s="44">
        <v>4.064</v>
      </c>
      <c r="G45" s="45">
        <v>16.009</v>
      </c>
      <c r="H45" s="89">
        <v>20.073</v>
      </c>
    </row>
    <row r="46" spans="1:8" ht="15.75">
      <c r="A46" s="8">
        <v>39</v>
      </c>
      <c r="B46" s="9" t="s">
        <v>816</v>
      </c>
      <c r="C46" s="10">
        <v>680861</v>
      </c>
      <c r="D46" s="17" t="s">
        <v>10</v>
      </c>
      <c r="E46" s="66" t="s">
        <v>636</v>
      </c>
      <c r="F46" s="44">
        <v>4.056</v>
      </c>
      <c r="G46" s="45">
        <v>16.011</v>
      </c>
      <c r="H46" s="89">
        <v>20.067</v>
      </c>
    </row>
    <row r="47" spans="1:8" ht="15.75">
      <c r="A47" s="8"/>
      <c r="B47" s="9" t="s">
        <v>817</v>
      </c>
      <c r="C47" s="10">
        <v>683513</v>
      </c>
      <c r="D47" s="10" t="s">
        <v>62</v>
      </c>
      <c r="E47" s="66" t="s">
        <v>636</v>
      </c>
      <c r="F47" s="44">
        <v>16.009</v>
      </c>
      <c r="G47" s="45">
        <v>4.058</v>
      </c>
      <c r="H47" s="89">
        <v>20.067</v>
      </c>
    </row>
    <row r="48" spans="1:8" ht="15.75">
      <c r="A48" s="8">
        <v>41</v>
      </c>
      <c r="B48" s="9" t="s">
        <v>818</v>
      </c>
      <c r="C48" s="10">
        <v>682103</v>
      </c>
      <c r="D48" s="11" t="s">
        <v>396</v>
      </c>
      <c r="E48" s="66" t="s">
        <v>636</v>
      </c>
      <c r="F48" s="44">
        <v>4.046</v>
      </c>
      <c r="G48" s="45">
        <v>16.004</v>
      </c>
      <c r="H48" s="89">
        <v>20.05</v>
      </c>
    </row>
    <row r="49" spans="1:8" ht="15.75">
      <c r="A49" s="8">
        <v>42</v>
      </c>
      <c r="B49" s="9" t="s">
        <v>819</v>
      </c>
      <c r="C49" s="10">
        <v>688404</v>
      </c>
      <c r="D49" s="11" t="s">
        <v>17</v>
      </c>
      <c r="E49" s="66" t="s">
        <v>636</v>
      </c>
      <c r="F49" s="44">
        <v>16.001</v>
      </c>
      <c r="G49" s="45">
        <v>4.046</v>
      </c>
      <c r="H49" s="89">
        <v>20.047</v>
      </c>
    </row>
    <row r="50" spans="1:8" ht="15.75">
      <c r="A50" s="8">
        <v>43</v>
      </c>
      <c r="B50" s="14" t="s">
        <v>820</v>
      </c>
      <c r="C50" s="10">
        <v>702030</v>
      </c>
      <c r="D50" s="17" t="s">
        <v>11</v>
      </c>
      <c r="E50" s="66" t="s">
        <v>636</v>
      </c>
      <c r="F50" s="44">
        <v>16.005</v>
      </c>
      <c r="G50" s="45">
        <v>4.036</v>
      </c>
      <c r="H50" s="89">
        <v>20.040999999999997</v>
      </c>
    </row>
    <row r="51" spans="1:8" ht="15.75">
      <c r="A51" s="8">
        <v>44</v>
      </c>
      <c r="B51" s="9" t="s">
        <v>821</v>
      </c>
      <c r="C51" s="10">
        <v>696418</v>
      </c>
      <c r="D51" s="11" t="s">
        <v>6</v>
      </c>
      <c r="E51" s="66" t="s">
        <v>636</v>
      </c>
      <c r="F51" s="44">
        <v>16.002</v>
      </c>
      <c r="G51" s="45">
        <v>4.027</v>
      </c>
      <c r="H51" s="89">
        <v>20.029</v>
      </c>
    </row>
    <row r="52" spans="1:8" ht="15.75">
      <c r="A52" s="8">
        <v>45</v>
      </c>
      <c r="B52" s="9" t="s">
        <v>822</v>
      </c>
      <c r="C52" s="10">
        <v>682396</v>
      </c>
      <c r="D52" s="11" t="s">
        <v>115</v>
      </c>
      <c r="E52" s="66" t="s">
        <v>636</v>
      </c>
      <c r="F52" s="44">
        <v>4.007</v>
      </c>
      <c r="G52" s="45">
        <v>16.015</v>
      </c>
      <c r="H52" s="89">
        <v>20.022</v>
      </c>
    </row>
    <row r="53" spans="1:8" ht="15.75">
      <c r="A53" s="8">
        <v>46</v>
      </c>
      <c r="B53" s="14" t="s">
        <v>823</v>
      </c>
      <c r="C53" s="10">
        <v>680422</v>
      </c>
      <c r="D53" s="11" t="s">
        <v>6</v>
      </c>
      <c r="E53" s="66" t="s">
        <v>636</v>
      </c>
      <c r="F53" s="44">
        <v>8.031</v>
      </c>
      <c r="G53" s="45">
        <v>8.026</v>
      </c>
      <c r="H53" s="89">
        <v>16.057000000000002</v>
      </c>
    </row>
    <row r="54" spans="1:8" ht="15.75">
      <c r="A54" s="8">
        <v>47</v>
      </c>
      <c r="B54" s="14" t="s">
        <v>824</v>
      </c>
      <c r="C54" s="10">
        <v>692131</v>
      </c>
      <c r="D54" s="17" t="s">
        <v>71</v>
      </c>
      <c r="E54" s="66" t="s">
        <v>636</v>
      </c>
      <c r="F54" s="44">
        <v>8.019</v>
      </c>
      <c r="G54" s="45">
        <v>8.031</v>
      </c>
      <c r="H54" s="89">
        <v>16.05</v>
      </c>
    </row>
    <row r="55" spans="1:8" ht="15.75">
      <c r="A55" s="8">
        <v>48</v>
      </c>
      <c r="B55" s="14" t="s">
        <v>825</v>
      </c>
      <c r="C55" s="10">
        <v>682231</v>
      </c>
      <c r="D55" s="17" t="s">
        <v>10</v>
      </c>
      <c r="E55" s="66" t="s">
        <v>636</v>
      </c>
      <c r="F55" s="44">
        <v>8.011</v>
      </c>
      <c r="G55" s="45">
        <v>8.028</v>
      </c>
      <c r="H55" s="89">
        <v>16.039</v>
      </c>
    </row>
    <row r="56" spans="1:8" ht="15.75">
      <c r="A56" s="8">
        <v>49</v>
      </c>
      <c r="B56" s="9" t="s">
        <v>826</v>
      </c>
      <c r="C56" s="10">
        <v>699509</v>
      </c>
      <c r="D56" s="11" t="s">
        <v>17</v>
      </c>
      <c r="E56" s="66" t="s">
        <v>636</v>
      </c>
      <c r="F56" s="44">
        <v>8.013</v>
      </c>
      <c r="G56" s="45">
        <v>8.024</v>
      </c>
      <c r="H56" s="89">
        <v>16.037</v>
      </c>
    </row>
    <row r="57" spans="1:8" ht="15.75">
      <c r="A57" s="8"/>
      <c r="B57" s="14" t="s">
        <v>827</v>
      </c>
      <c r="C57" s="10">
        <v>703179</v>
      </c>
      <c r="D57" s="11" t="s">
        <v>18</v>
      </c>
      <c r="E57" s="66" t="s">
        <v>636</v>
      </c>
      <c r="F57" s="44">
        <v>8.021</v>
      </c>
      <c r="G57" s="45">
        <v>8.016</v>
      </c>
      <c r="H57" s="89">
        <v>16.037</v>
      </c>
    </row>
    <row r="58" spans="1:8" ht="15.75">
      <c r="A58" s="8">
        <v>51</v>
      </c>
      <c r="B58" s="9" t="s">
        <v>828</v>
      </c>
      <c r="C58" s="10">
        <v>676251</v>
      </c>
      <c r="D58" s="11" t="s">
        <v>7</v>
      </c>
      <c r="E58" s="66" t="s">
        <v>636</v>
      </c>
      <c r="F58" s="44">
        <v>8.007</v>
      </c>
      <c r="G58" s="45">
        <v>8.029</v>
      </c>
      <c r="H58" s="89">
        <v>16.036</v>
      </c>
    </row>
    <row r="59" spans="1:8" ht="15.75">
      <c r="A59" s="8">
        <v>52</v>
      </c>
      <c r="B59" s="14" t="s">
        <v>829</v>
      </c>
      <c r="C59" s="17">
        <v>685474</v>
      </c>
      <c r="D59" s="11" t="s">
        <v>27</v>
      </c>
      <c r="E59" s="66" t="s">
        <v>636</v>
      </c>
      <c r="F59" s="44">
        <v>8.025</v>
      </c>
      <c r="G59" s="45">
        <v>8.008</v>
      </c>
      <c r="H59" s="89">
        <v>16.033</v>
      </c>
    </row>
    <row r="60" spans="1:8" ht="15.75">
      <c r="A60" s="8">
        <v>53</v>
      </c>
      <c r="B60" s="9" t="s">
        <v>830</v>
      </c>
      <c r="C60" s="10">
        <v>698740</v>
      </c>
      <c r="D60" s="11" t="s">
        <v>171</v>
      </c>
      <c r="E60" s="66" t="s">
        <v>636</v>
      </c>
      <c r="F60" s="91">
        <v>0</v>
      </c>
      <c r="G60" s="45">
        <v>16.012</v>
      </c>
      <c r="H60" s="89">
        <v>16.012</v>
      </c>
    </row>
    <row r="61" spans="1:8" ht="15.75">
      <c r="A61" s="8">
        <v>54</v>
      </c>
      <c r="B61" s="9" t="s">
        <v>831</v>
      </c>
      <c r="C61" s="10">
        <v>692237</v>
      </c>
      <c r="D61" s="11" t="s">
        <v>104</v>
      </c>
      <c r="E61" s="66" t="s">
        <v>636</v>
      </c>
      <c r="F61" s="91">
        <v>0</v>
      </c>
      <c r="G61" s="45">
        <v>16.01</v>
      </c>
      <c r="H61" s="89">
        <v>16.01</v>
      </c>
    </row>
    <row r="62" spans="1:8" ht="15.75">
      <c r="A62" s="8">
        <v>55</v>
      </c>
      <c r="B62" s="14" t="s">
        <v>832</v>
      </c>
      <c r="C62" s="17">
        <v>681695</v>
      </c>
      <c r="D62" s="11" t="s">
        <v>13</v>
      </c>
      <c r="E62" s="66" t="s">
        <v>636</v>
      </c>
      <c r="F62" s="91">
        <v>0</v>
      </c>
      <c r="G62" s="45">
        <v>16.008</v>
      </c>
      <c r="H62" s="89">
        <v>16.008</v>
      </c>
    </row>
    <row r="63" spans="1:8" ht="15.75">
      <c r="A63" s="8">
        <v>56</v>
      </c>
      <c r="B63" s="14" t="s">
        <v>833</v>
      </c>
      <c r="C63" s="10">
        <v>678073</v>
      </c>
      <c r="D63" s="11" t="s">
        <v>312</v>
      </c>
      <c r="E63" s="66" t="s">
        <v>636</v>
      </c>
      <c r="F63" s="91">
        <v>0</v>
      </c>
      <c r="G63" s="45">
        <v>16.001</v>
      </c>
      <c r="H63" s="89">
        <v>16.001</v>
      </c>
    </row>
    <row r="64" spans="1:8" ht="15.75">
      <c r="A64" s="8">
        <v>57</v>
      </c>
      <c r="B64" s="9" t="s">
        <v>834</v>
      </c>
      <c r="C64" s="10">
        <v>685977</v>
      </c>
      <c r="D64" s="11" t="s">
        <v>13</v>
      </c>
      <c r="E64" s="66" t="s">
        <v>636</v>
      </c>
      <c r="F64" s="44">
        <v>8.03</v>
      </c>
      <c r="G64" s="45">
        <v>4.064</v>
      </c>
      <c r="H64" s="89">
        <v>12.094</v>
      </c>
    </row>
    <row r="65" spans="1:8" ht="15.75">
      <c r="A65" s="8">
        <v>58</v>
      </c>
      <c r="B65" s="14" t="s">
        <v>835</v>
      </c>
      <c r="C65" s="10">
        <v>682298</v>
      </c>
      <c r="D65" s="11" t="s">
        <v>88</v>
      </c>
      <c r="E65" s="66" t="s">
        <v>636</v>
      </c>
      <c r="F65" s="44">
        <v>8.024</v>
      </c>
      <c r="G65" s="45">
        <v>4.062</v>
      </c>
      <c r="H65" s="89">
        <v>12.085999999999999</v>
      </c>
    </row>
    <row r="66" spans="1:20" s="7" customFormat="1" ht="15.75">
      <c r="A66" s="8">
        <v>59</v>
      </c>
      <c r="B66" s="9" t="s">
        <v>836</v>
      </c>
      <c r="C66" s="10">
        <v>697845</v>
      </c>
      <c r="D66" s="11" t="s">
        <v>51</v>
      </c>
      <c r="E66" s="66" t="s">
        <v>636</v>
      </c>
      <c r="F66" s="44">
        <v>8.017</v>
      </c>
      <c r="G66" s="45">
        <v>4.059</v>
      </c>
      <c r="H66" s="89">
        <v>12.076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8" ht="15.75">
      <c r="A67" s="8">
        <v>60</v>
      </c>
      <c r="B67" s="9" t="s">
        <v>837</v>
      </c>
      <c r="C67" s="10">
        <v>683580</v>
      </c>
      <c r="D67" s="17" t="s">
        <v>45</v>
      </c>
      <c r="E67" s="66" t="s">
        <v>636</v>
      </c>
      <c r="F67" s="44">
        <v>8.018</v>
      </c>
      <c r="G67" s="45">
        <v>4.054</v>
      </c>
      <c r="H67" s="89">
        <v>12.072000000000001</v>
      </c>
    </row>
    <row r="68" spans="1:8" ht="15.75">
      <c r="A68" s="8">
        <v>61</v>
      </c>
      <c r="B68" s="9" t="s">
        <v>838</v>
      </c>
      <c r="C68" s="10">
        <v>698118</v>
      </c>
      <c r="D68" s="11" t="s">
        <v>43</v>
      </c>
      <c r="E68" s="66" t="s">
        <v>636</v>
      </c>
      <c r="F68" s="44">
        <v>4.049</v>
      </c>
      <c r="G68" s="45">
        <v>8.018</v>
      </c>
      <c r="H68" s="89">
        <v>12.067</v>
      </c>
    </row>
    <row r="69" spans="1:8" ht="15.75">
      <c r="A69" s="8">
        <v>62</v>
      </c>
      <c r="B69" s="9" t="s">
        <v>839</v>
      </c>
      <c r="C69" s="10">
        <v>684164</v>
      </c>
      <c r="D69" s="11" t="s">
        <v>287</v>
      </c>
      <c r="E69" s="66" t="s">
        <v>636</v>
      </c>
      <c r="F69" s="44">
        <v>8.012</v>
      </c>
      <c r="G69" s="45">
        <v>4.047</v>
      </c>
      <c r="H69" s="89">
        <v>12.059000000000001</v>
      </c>
    </row>
    <row r="70" spans="1:20" ht="15.75">
      <c r="A70" s="8">
        <v>63</v>
      </c>
      <c r="B70" s="9" t="s">
        <v>840</v>
      </c>
      <c r="C70" s="10">
        <v>675281</v>
      </c>
      <c r="D70" s="17" t="s">
        <v>22</v>
      </c>
      <c r="E70" s="66" t="s">
        <v>636</v>
      </c>
      <c r="F70" s="44">
        <v>4.031</v>
      </c>
      <c r="G70" s="45">
        <v>8.02</v>
      </c>
      <c r="H70" s="89">
        <v>12.050999999999998</v>
      </c>
      <c r="Q70" s="7"/>
      <c r="R70" s="7"/>
      <c r="S70" s="7"/>
      <c r="T70" s="7"/>
    </row>
    <row r="71" spans="1:8" ht="15.75">
      <c r="A71" s="8">
        <v>64</v>
      </c>
      <c r="B71" s="9" t="s">
        <v>841</v>
      </c>
      <c r="C71" s="10">
        <v>703316</v>
      </c>
      <c r="D71" s="11" t="s">
        <v>44</v>
      </c>
      <c r="E71" s="66" t="s">
        <v>636</v>
      </c>
      <c r="F71" s="44">
        <v>8.023</v>
      </c>
      <c r="G71" s="45">
        <v>4.023</v>
      </c>
      <c r="H71" s="89">
        <v>12.046</v>
      </c>
    </row>
    <row r="72" spans="1:8" ht="15.75">
      <c r="A72" s="8">
        <v>65</v>
      </c>
      <c r="B72" s="9" t="s">
        <v>842</v>
      </c>
      <c r="C72" s="10">
        <v>679784</v>
      </c>
      <c r="D72" s="11" t="s">
        <v>17</v>
      </c>
      <c r="E72" s="66" t="s">
        <v>636</v>
      </c>
      <c r="F72" s="44">
        <v>8.006</v>
      </c>
      <c r="G72" s="45">
        <v>4.033</v>
      </c>
      <c r="H72" s="89">
        <v>12.039000000000001</v>
      </c>
    </row>
    <row r="73" spans="1:8" ht="15.75">
      <c r="A73" s="8">
        <v>66</v>
      </c>
      <c r="B73" s="14" t="s">
        <v>843</v>
      </c>
      <c r="C73" s="10">
        <v>690959</v>
      </c>
      <c r="D73" s="11" t="s">
        <v>287</v>
      </c>
      <c r="E73" s="66" t="s">
        <v>636</v>
      </c>
      <c r="F73" s="44">
        <v>4.029</v>
      </c>
      <c r="G73" s="45">
        <v>8.009</v>
      </c>
      <c r="H73" s="89">
        <v>12.038</v>
      </c>
    </row>
    <row r="74" spans="1:8" ht="15.75">
      <c r="A74" s="8">
        <v>67</v>
      </c>
      <c r="B74" s="9" t="s">
        <v>844</v>
      </c>
      <c r="C74" s="10">
        <v>682260</v>
      </c>
      <c r="D74" s="17" t="s">
        <v>13</v>
      </c>
      <c r="E74" s="66" t="s">
        <v>636</v>
      </c>
      <c r="F74" s="44">
        <v>8.001</v>
      </c>
      <c r="G74" s="45">
        <v>4.032</v>
      </c>
      <c r="H74" s="89">
        <v>12.033</v>
      </c>
    </row>
    <row r="75" spans="1:8" ht="15.75">
      <c r="A75" s="8">
        <v>68</v>
      </c>
      <c r="B75" s="9" t="s">
        <v>845</v>
      </c>
      <c r="C75" s="10">
        <v>685467</v>
      </c>
      <c r="D75" s="11" t="s">
        <v>70</v>
      </c>
      <c r="E75" s="66" t="s">
        <v>636</v>
      </c>
      <c r="F75" s="44">
        <v>4.025</v>
      </c>
      <c r="G75" s="45">
        <v>8.007</v>
      </c>
      <c r="H75" s="89">
        <v>12.032</v>
      </c>
    </row>
    <row r="76" spans="1:8" ht="15.75">
      <c r="A76" s="8">
        <v>69</v>
      </c>
      <c r="B76" s="14" t="s">
        <v>846</v>
      </c>
      <c r="C76" s="10">
        <v>704561</v>
      </c>
      <c r="D76" s="11" t="s">
        <v>19</v>
      </c>
      <c r="E76" s="66" t="s">
        <v>636</v>
      </c>
      <c r="F76" s="44">
        <v>8.005</v>
      </c>
      <c r="G76" s="45">
        <v>4.026</v>
      </c>
      <c r="H76" s="89">
        <v>12.031</v>
      </c>
    </row>
    <row r="77" spans="1:8" ht="15.75">
      <c r="A77" s="8">
        <v>70</v>
      </c>
      <c r="B77" s="9" t="s">
        <v>847</v>
      </c>
      <c r="C77" s="10">
        <v>685044</v>
      </c>
      <c r="D77" s="11" t="s">
        <v>89</v>
      </c>
      <c r="E77" s="66" t="s">
        <v>636</v>
      </c>
      <c r="F77" s="44">
        <v>4.014</v>
      </c>
      <c r="G77" s="45">
        <v>8.01</v>
      </c>
      <c r="H77" s="89">
        <v>12.024000000000001</v>
      </c>
    </row>
    <row r="78" spans="1:8" ht="15.75">
      <c r="A78" s="8">
        <v>71</v>
      </c>
      <c r="B78" s="9" t="s">
        <v>848</v>
      </c>
      <c r="C78" s="10">
        <v>688500</v>
      </c>
      <c r="D78" s="17" t="s">
        <v>33</v>
      </c>
      <c r="E78" s="66" t="s">
        <v>636</v>
      </c>
      <c r="F78" s="44">
        <v>8.014</v>
      </c>
      <c r="G78" s="45">
        <v>4.01</v>
      </c>
      <c r="H78" s="89">
        <v>12.024</v>
      </c>
    </row>
    <row r="79" spans="1:8" ht="15.75">
      <c r="A79" s="8">
        <v>72</v>
      </c>
      <c r="B79" s="9" t="s">
        <v>849</v>
      </c>
      <c r="C79" s="10">
        <v>705869</v>
      </c>
      <c r="D79" s="11" t="s">
        <v>72</v>
      </c>
      <c r="E79" s="66" t="s">
        <v>636</v>
      </c>
      <c r="F79" s="44">
        <v>4.019</v>
      </c>
      <c r="G79" s="45">
        <v>8.003</v>
      </c>
      <c r="H79" s="89">
        <v>12.022</v>
      </c>
    </row>
    <row r="80" spans="1:8" ht="15.75">
      <c r="A80" s="8">
        <v>73</v>
      </c>
      <c r="B80" s="9" t="s">
        <v>850</v>
      </c>
      <c r="C80" s="10">
        <v>687282</v>
      </c>
      <c r="D80" s="11" t="s">
        <v>36</v>
      </c>
      <c r="E80" s="66" t="s">
        <v>636</v>
      </c>
      <c r="F80" s="44">
        <v>8.008</v>
      </c>
      <c r="G80" s="45">
        <v>4.007</v>
      </c>
      <c r="H80" s="89">
        <v>12.014999999999999</v>
      </c>
    </row>
    <row r="81" spans="1:8" ht="15.75">
      <c r="A81" s="8">
        <v>74</v>
      </c>
      <c r="B81" s="9" t="s">
        <v>851</v>
      </c>
      <c r="C81" s="10">
        <v>679143</v>
      </c>
      <c r="D81" s="11" t="s">
        <v>71</v>
      </c>
      <c r="E81" s="66" t="s">
        <v>636</v>
      </c>
      <c r="F81" s="44">
        <v>8.01</v>
      </c>
      <c r="G81" s="45">
        <v>2.127</v>
      </c>
      <c r="H81" s="89">
        <v>10.137</v>
      </c>
    </row>
    <row r="82" spans="1:8" ht="15.75">
      <c r="A82" s="8">
        <v>75</v>
      </c>
      <c r="B82" s="14" t="s">
        <v>852</v>
      </c>
      <c r="C82" s="10">
        <v>691323</v>
      </c>
      <c r="D82" s="11" t="s">
        <v>119</v>
      </c>
      <c r="E82" s="66" t="s">
        <v>636</v>
      </c>
      <c r="F82" s="44">
        <v>8.002</v>
      </c>
      <c r="G82" s="45">
        <v>2.12</v>
      </c>
      <c r="H82" s="89">
        <v>10.122</v>
      </c>
    </row>
    <row r="83" spans="1:8" ht="15.75">
      <c r="A83" s="8">
        <v>76</v>
      </c>
      <c r="B83" s="9" t="s">
        <v>853</v>
      </c>
      <c r="C83" s="10">
        <v>690117</v>
      </c>
      <c r="D83" s="11" t="s">
        <v>27</v>
      </c>
      <c r="E83" s="66" t="s">
        <v>636</v>
      </c>
      <c r="F83" s="44">
        <v>4.058</v>
      </c>
      <c r="G83" s="45">
        <v>4.053</v>
      </c>
      <c r="H83" s="89">
        <v>8.111</v>
      </c>
    </row>
    <row r="84" spans="1:8" ht="15.75">
      <c r="A84" s="8">
        <v>77</v>
      </c>
      <c r="B84" s="14" t="s">
        <v>854</v>
      </c>
      <c r="C84" s="10">
        <v>682866</v>
      </c>
      <c r="D84" s="11" t="s">
        <v>90</v>
      </c>
      <c r="E84" s="66" t="s">
        <v>636</v>
      </c>
      <c r="F84" s="44">
        <v>4.048</v>
      </c>
      <c r="G84" s="45">
        <v>4.041</v>
      </c>
      <c r="H84" s="89">
        <v>8.089</v>
      </c>
    </row>
    <row r="85" spans="1:8" ht="15.75">
      <c r="A85" s="8">
        <v>78</v>
      </c>
      <c r="B85" s="14" t="s">
        <v>855</v>
      </c>
      <c r="C85" s="10">
        <v>674923</v>
      </c>
      <c r="D85" s="11" t="s">
        <v>54</v>
      </c>
      <c r="E85" s="66" t="s">
        <v>636</v>
      </c>
      <c r="F85" s="44">
        <v>4.045</v>
      </c>
      <c r="G85" s="45">
        <v>4.043</v>
      </c>
      <c r="H85" s="89">
        <v>8.088000000000001</v>
      </c>
    </row>
    <row r="86" spans="1:8" ht="15.75">
      <c r="A86" s="8">
        <v>79</v>
      </c>
      <c r="B86" s="9" t="s">
        <v>856</v>
      </c>
      <c r="C86" s="10">
        <v>687714</v>
      </c>
      <c r="D86" s="11" t="s">
        <v>7</v>
      </c>
      <c r="E86" s="66" t="s">
        <v>636</v>
      </c>
      <c r="F86" s="44">
        <v>4.026</v>
      </c>
      <c r="G86" s="45">
        <v>4.057</v>
      </c>
      <c r="H86" s="89">
        <v>8.083</v>
      </c>
    </row>
    <row r="87" spans="1:8" ht="15.75">
      <c r="A87" s="8">
        <v>80</v>
      </c>
      <c r="B87" s="14" t="s">
        <v>857</v>
      </c>
      <c r="C87" s="10">
        <v>691991</v>
      </c>
      <c r="D87" s="11" t="s">
        <v>92</v>
      </c>
      <c r="E87" s="66" t="s">
        <v>636</v>
      </c>
      <c r="F87" s="44">
        <v>4.043</v>
      </c>
      <c r="G87" s="45">
        <v>4.038</v>
      </c>
      <c r="H87" s="89">
        <v>8.081</v>
      </c>
    </row>
    <row r="88" spans="1:8" ht="15.75">
      <c r="A88" s="8">
        <v>81</v>
      </c>
      <c r="B88" s="14" t="s">
        <v>858</v>
      </c>
      <c r="C88" s="17">
        <v>699046</v>
      </c>
      <c r="D88" s="11" t="s">
        <v>16</v>
      </c>
      <c r="E88" s="66" t="s">
        <v>636</v>
      </c>
      <c r="F88" s="44">
        <v>4.028</v>
      </c>
      <c r="G88" s="45">
        <v>4.05</v>
      </c>
      <c r="H88" s="89">
        <v>8.078</v>
      </c>
    </row>
    <row r="89" spans="1:8" ht="15.75">
      <c r="A89" s="8">
        <v>82</v>
      </c>
      <c r="B89" s="14" t="s">
        <v>859</v>
      </c>
      <c r="C89" s="17">
        <v>679296</v>
      </c>
      <c r="D89" s="11" t="s">
        <v>71</v>
      </c>
      <c r="E89" s="66" t="s">
        <v>636</v>
      </c>
      <c r="F89" s="44">
        <v>4.018</v>
      </c>
      <c r="G89" s="45">
        <v>4.056</v>
      </c>
      <c r="H89" s="89">
        <v>8.074</v>
      </c>
    </row>
    <row r="90" spans="1:8" ht="15.75">
      <c r="A90" s="8">
        <v>83</v>
      </c>
      <c r="B90" s="9" t="s">
        <v>860</v>
      </c>
      <c r="C90" s="10">
        <v>687544</v>
      </c>
      <c r="D90" s="11" t="s">
        <v>18</v>
      </c>
      <c r="E90" s="66" t="s">
        <v>636</v>
      </c>
      <c r="F90" s="44">
        <v>4.033</v>
      </c>
      <c r="G90" s="45">
        <v>4.039</v>
      </c>
      <c r="H90" s="89">
        <v>8.072</v>
      </c>
    </row>
    <row r="91" spans="1:8" ht="15.75">
      <c r="A91" s="8">
        <v>84</v>
      </c>
      <c r="B91" s="14" t="s">
        <v>861</v>
      </c>
      <c r="C91" s="17">
        <v>701454</v>
      </c>
      <c r="D91" s="11" t="s">
        <v>64</v>
      </c>
      <c r="E91" s="66" t="s">
        <v>636</v>
      </c>
      <c r="F91" s="44">
        <v>4.035</v>
      </c>
      <c r="G91" s="45">
        <v>4.028</v>
      </c>
      <c r="H91" s="89">
        <v>8.062999999999999</v>
      </c>
    </row>
    <row r="92" spans="1:8" ht="15.75">
      <c r="A92" s="8"/>
      <c r="B92" s="9" t="s">
        <v>862</v>
      </c>
      <c r="C92" s="10">
        <v>700962</v>
      </c>
      <c r="D92" s="17" t="s">
        <v>38</v>
      </c>
      <c r="E92" s="66" t="s">
        <v>636</v>
      </c>
      <c r="F92" s="44">
        <v>4.039</v>
      </c>
      <c r="G92" s="45">
        <v>4.024</v>
      </c>
      <c r="H92" s="89">
        <v>8.062999999999999</v>
      </c>
    </row>
    <row r="93" spans="1:8" ht="15.75">
      <c r="A93" s="8">
        <v>86</v>
      </c>
      <c r="B93" s="9" t="s">
        <v>863</v>
      </c>
      <c r="C93" s="10">
        <v>696422</v>
      </c>
      <c r="D93" s="11" t="s">
        <v>6</v>
      </c>
      <c r="E93" s="66" t="s">
        <v>636</v>
      </c>
      <c r="F93" s="44">
        <v>4.052</v>
      </c>
      <c r="G93" s="45">
        <v>4.009</v>
      </c>
      <c r="H93" s="89">
        <v>8.061</v>
      </c>
    </row>
    <row r="94" spans="1:8" ht="15.75">
      <c r="A94" s="8">
        <v>87</v>
      </c>
      <c r="B94" s="14" t="s">
        <v>864</v>
      </c>
      <c r="C94" s="10">
        <v>690406</v>
      </c>
      <c r="D94" s="11" t="s">
        <v>64</v>
      </c>
      <c r="E94" s="66" t="s">
        <v>636</v>
      </c>
      <c r="F94" s="44">
        <v>4.022</v>
      </c>
      <c r="G94" s="45">
        <v>4.035</v>
      </c>
      <c r="H94" s="89">
        <v>8.057</v>
      </c>
    </row>
    <row r="95" spans="1:8" ht="15.75">
      <c r="A95" s="8">
        <v>88</v>
      </c>
      <c r="B95" s="14" t="s">
        <v>865</v>
      </c>
      <c r="C95" s="10">
        <v>704562</v>
      </c>
      <c r="D95" s="11" t="s">
        <v>19</v>
      </c>
      <c r="E95" s="66" t="s">
        <v>636</v>
      </c>
      <c r="F95" s="44">
        <v>4.037</v>
      </c>
      <c r="G95" s="45">
        <v>4.017</v>
      </c>
      <c r="H95" s="89">
        <v>8.054</v>
      </c>
    </row>
    <row r="96" spans="1:8" ht="15.75">
      <c r="A96" s="8">
        <v>89</v>
      </c>
      <c r="B96" s="14" t="s">
        <v>866</v>
      </c>
      <c r="C96" s="10">
        <v>670907</v>
      </c>
      <c r="D96" s="11" t="s">
        <v>24</v>
      </c>
      <c r="E96" s="66" t="s">
        <v>636</v>
      </c>
      <c r="F96" s="44">
        <v>4.032</v>
      </c>
      <c r="G96" s="45">
        <v>4.012</v>
      </c>
      <c r="H96" s="89">
        <v>8.044</v>
      </c>
    </row>
    <row r="97" spans="1:8" ht="15.75">
      <c r="A97" s="8">
        <v>90</v>
      </c>
      <c r="B97" s="9" t="s">
        <v>867</v>
      </c>
      <c r="C97" s="10">
        <v>700788</v>
      </c>
      <c r="D97" s="11" t="s">
        <v>67</v>
      </c>
      <c r="E97" s="66" t="s">
        <v>636</v>
      </c>
      <c r="F97" s="44">
        <v>4.012</v>
      </c>
      <c r="G97" s="45">
        <v>4.025</v>
      </c>
      <c r="H97" s="89">
        <v>8.036999999999999</v>
      </c>
    </row>
    <row r="98" spans="1:8" ht="15.75">
      <c r="A98" s="8">
        <v>91</v>
      </c>
      <c r="B98" s="14" t="s">
        <v>868</v>
      </c>
      <c r="C98" s="10">
        <v>705201</v>
      </c>
      <c r="D98" s="17" t="s">
        <v>119</v>
      </c>
      <c r="E98" s="66" t="s">
        <v>636</v>
      </c>
      <c r="F98" s="44">
        <v>4.023</v>
      </c>
      <c r="G98" s="45">
        <v>4.013</v>
      </c>
      <c r="H98" s="89">
        <v>8.036</v>
      </c>
    </row>
    <row r="99" spans="1:8" ht="15.75">
      <c r="A99" s="8">
        <v>92</v>
      </c>
      <c r="B99" s="9" t="s">
        <v>869</v>
      </c>
      <c r="C99" s="10">
        <v>678282</v>
      </c>
      <c r="D99" s="17" t="s">
        <v>396</v>
      </c>
      <c r="E99" s="66" t="s">
        <v>636</v>
      </c>
      <c r="F99" s="91">
        <v>0</v>
      </c>
      <c r="G99" s="45">
        <v>8.03</v>
      </c>
      <c r="H99" s="89">
        <v>8.03</v>
      </c>
    </row>
    <row r="100" spans="1:8" ht="15.75">
      <c r="A100" s="8">
        <v>93</v>
      </c>
      <c r="B100" s="14" t="s">
        <v>870</v>
      </c>
      <c r="C100" s="10">
        <v>686378</v>
      </c>
      <c r="D100" s="11" t="s">
        <v>92</v>
      </c>
      <c r="E100" s="66" t="s">
        <v>636</v>
      </c>
      <c r="F100" s="44">
        <v>4.01</v>
      </c>
      <c r="G100" s="45">
        <v>4.019</v>
      </c>
      <c r="H100" s="89">
        <v>8.029</v>
      </c>
    </row>
    <row r="101" spans="1:8" ht="15.75">
      <c r="A101" s="8"/>
      <c r="B101" s="9" t="s">
        <v>871</v>
      </c>
      <c r="C101" s="10">
        <v>698051</v>
      </c>
      <c r="D101" s="11" t="s">
        <v>44</v>
      </c>
      <c r="E101" s="66" t="s">
        <v>636</v>
      </c>
      <c r="F101" s="44">
        <v>8.029</v>
      </c>
      <c r="G101" s="93">
        <v>0</v>
      </c>
      <c r="H101" s="89">
        <v>8.029</v>
      </c>
    </row>
    <row r="102" spans="1:8" ht="15.75">
      <c r="A102" s="8">
        <v>95</v>
      </c>
      <c r="B102" s="14" t="s">
        <v>872</v>
      </c>
      <c r="C102" s="10">
        <v>703432</v>
      </c>
      <c r="D102" s="11" t="s">
        <v>873</v>
      </c>
      <c r="E102" s="66" t="s">
        <v>636</v>
      </c>
      <c r="F102" s="91">
        <v>0</v>
      </c>
      <c r="G102" s="45">
        <v>8.027</v>
      </c>
      <c r="H102" s="89">
        <v>8.027</v>
      </c>
    </row>
    <row r="103" spans="1:8" ht="15.75">
      <c r="A103" s="8">
        <v>96</v>
      </c>
      <c r="B103" s="14" t="s">
        <v>874</v>
      </c>
      <c r="C103" s="10">
        <v>699344</v>
      </c>
      <c r="D103" s="11" t="s">
        <v>171</v>
      </c>
      <c r="E103" s="66" t="s">
        <v>636</v>
      </c>
      <c r="F103" s="44">
        <v>4.011</v>
      </c>
      <c r="G103" s="45">
        <v>4.015</v>
      </c>
      <c r="H103" s="89">
        <v>8.026</v>
      </c>
    </row>
    <row r="104" spans="1:8" ht="15.75">
      <c r="A104" s="8">
        <v>97</v>
      </c>
      <c r="B104" s="9" t="s">
        <v>875</v>
      </c>
      <c r="C104" s="10">
        <v>688497</v>
      </c>
      <c r="D104" s="17" t="s">
        <v>57</v>
      </c>
      <c r="E104" s="66" t="s">
        <v>636</v>
      </c>
      <c r="F104" s="91">
        <v>0</v>
      </c>
      <c r="G104" s="45">
        <v>8.025</v>
      </c>
      <c r="H104" s="89">
        <v>8.025</v>
      </c>
    </row>
    <row r="105" spans="1:8" ht="15.75">
      <c r="A105" s="8">
        <v>98</v>
      </c>
      <c r="B105" s="14" t="s">
        <v>876</v>
      </c>
      <c r="C105" s="17">
        <v>702021</v>
      </c>
      <c r="D105" s="11" t="s">
        <v>43</v>
      </c>
      <c r="E105" s="66" t="s">
        <v>636</v>
      </c>
      <c r="F105" s="44">
        <v>4.02</v>
      </c>
      <c r="G105" s="45">
        <v>4.004</v>
      </c>
      <c r="H105" s="89">
        <v>8.024</v>
      </c>
    </row>
    <row r="106" spans="1:8" ht="15.75">
      <c r="A106" s="8">
        <v>99</v>
      </c>
      <c r="B106" s="9" t="s">
        <v>877</v>
      </c>
      <c r="C106" s="10">
        <v>697422</v>
      </c>
      <c r="D106" s="11" t="s">
        <v>32</v>
      </c>
      <c r="E106" s="66" t="s">
        <v>636</v>
      </c>
      <c r="F106" s="91">
        <v>0</v>
      </c>
      <c r="G106" s="45">
        <v>8.022</v>
      </c>
      <c r="H106" s="89">
        <v>8.022</v>
      </c>
    </row>
    <row r="107" spans="1:8" ht="15.75">
      <c r="A107" s="8"/>
      <c r="B107" s="14" t="s">
        <v>878</v>
      </c>
      <c r="C107" s="17">
        <v>673210</v>
      </c>
      <c r="D107" s="11" t="s">
        <v>9</v>
      </c>
      <c r="E107" s="66" t="s">
        <v>636</v>
      </c>
      <c r="F107" s="44">
        <v>8.022</v>
      </c>
      <c r="G107" s="93">
        <v>0</v>
      </c>
      <c r="H107" s="89">
        <v>8.022</v>
      </c>
    </row>
    <row r="108" spans="1:8" ht="15.75">
      <c r="A108" s="8">
        <v>101</v>
      </c>
      <c r="B108" s="14" t="s">
        <v>879</v>
      </c>
      <c r="C108" s="17">
        <v>682981</v>
      </c>
      <c r="D108" s="11" t="s">
        <v>24</v>
      </c>
      <c r="E108" s="66" t="s">
        <v>636</v>
      </c>
      <c r="F108" s="44">
        <v>4.018</v>
      </c>
      <c r="G108" s="45">
        <v>4.002</v>
      </c>
      <c r="H108" s="89">
        <v>8.02</v>
      </c>
    </row>
    <row r="109" spans="1:8" ht="15.75">
      <c r="A109" s="8">
        <v>102</v>
      </c>
      <c r="B109" s="14" t="s">
        <v>880</v>
      </c>
      <c r="C109" s="10">
        <v>685198</v>
      </c>
      <c r="D109" s="11" t="s">
        <v>70</v>
      </c>
      <c r="E109" s="66" t="s">
        <v>636</v>
      </c>
      <c r="F109" s="44">
        <v>8.016</v>
      </c>
      <c r="G109" s="93">
        <v>0</v>
      </c>
      <c r="H109" s="89">
        <v>8.016</v>
      </c>
    </row>
    <row r="110" spans="1:8" ht="15.75">
      <c r="A110" s="8">
        <v>103</v>
      </c>
      <c r="B110" s="9" t="s">
        <v>881</v>
      </c>
      <c r="C110" s="10">
        <v>680587</v>
      </c>
      <c r="D110" s="11" t="s">
        <v>35</v>
      </c>
      <c r="E110" s="66" t="s">
        <v>636</v>
      </c>
      <c r="F110" s="91">
        <v>0</v>
      </c>
      <c r="G110" s="45">
        <v>8.015</v>
      </c>
      <c r="H110" s="89">
        <v>8.015</v>
      </c>
    </row>
    <row r="111" spans="1:8" ht="15.75">
      <c r="A111" s="8"/>
      <c r="B111" s="14" t="s">
        <v>882</v>
      </c>
      <c r="C111" s="10">
        <v>686416</v>
      </c>
      <c r="D111" s="11" t="s">
        <v>5</v>
      </c>
      <c r="E111" s="66" t="s">
        <v>636</v>
      </c>
      <c r="F111" s="44">
        <v>8.015</v>
      </c>
      <c r="G111" s="93">
        <v>0</v>
      </c>
      <c r="H111" s="89">
        <v>8.015</v>
      </c>
    </row>
    <row r="112" spans="1:8" ht="15.75">
      <c r="A112" s="8">
        <v>105</v>
      </c>
      <c r="B112" s="9" t="s">
        <v>883</v>
      </c>
      <c r="C112" s="10">
        <v>683581</v>
      </c>
      <c r="D112" s="11" t="s">
        <v>45</v>
      </c>
      <c r="E112" s="66" t="s">
        <v>636</v>
      </c>
      <c r="F112" s="91">
        <v>0</v>
      </c>
      <c r="G112" s="45">
        <v>8.014</v>
      </c>
      <c r="H112" s="89">
        <v>8.014</v>
      </c>
    </row>
    <row r="113" spans="1:8" ht="15.75">
      <c r="A113" s="8">
        <v>106</v>
      </c>
      <c r="B113" s="9" t="s">
        <v>884</v>
      </c>
      <c r="C113" s="10">
        <v>702533</v>
      </c>
      <c r="D113" s="11" t="s">
        <v>38</v>
      </c>
      <c r="E113" s="66" t="s">
        <v>636</v>
      </c>
      <c r="F113" s="91">
        <v>0</v>
      </c>
      <c r="G113" s="45">
        <v>8.012</v>
      </c>
      <c r="H113" s="89">
        <v>8.012</v>
      </c>
    </row>
    <row r="114" spans="1:8" ht="15.75">
      <c r="A114" s="8">
        <v>107</v>
      </c>
      <c r="B114" s="19" t="s">
        <v>885</v>
      </c>
      <c r="C114" s="20">
        <v>675280</v>
      </c>
      <c r="D114" s="21" t="s">
        <v>27</v>
      </c>
      <c r="E114" s="66" t="s">
        <v>636</v>
      </c>
      <c r="F114" s="44">
        <v>4.003</v>
      </c>
      <c r="G114" s="45">
        <v>4.008</v>
      </c>
      <c r="H114" s="89">
        <v>8.011</v>
      </c>
    </row>
    <row r="115" spans="1:8" ht="15.75">
      <c r="A115" s="8">
        <v>108</v>
      </c>
      <c r="B115" s="9" t="s">
        <v>886</v>
      </c>
      <c r="C115" s="10">
        <v>675284</v>
      </c>
      <c r="D115" s="11" t="s">
        <v>22</v>
      </c>
      <c r="E115" s="66" t="s">
        <v>636</v>
      </c>
      <c r="F115" s="91">
        <v>0</v>
      </c>
      <c r="G115" s="45">
        <v>8.006</v>
      </c>
      <c r="H115" s="89">
        <v>8.006</v>
      </c>
    </row>
    <row r="116" spans="1:8" ht="15.75">
      <c r="A116" s="8">
        <v>109</v>
      </c>
      <c r="B116" s="9" t="s">
        <v>887</v>
      </c>
      <c r="C116" s="10">
        <v>680722</v>
      </c>
      <c r="D116" s="11" t="s">
        <v>32</v>
      </c>
      <c r="E116" s="66" t="s">
        <v>636</v>
      </c>
      <c r="F116" s="91">
        <v>0</v>
      </c>
      <c r="G116" s="45">
        <v>8.005</v>
      </c>
      <c r="H116" s="89">
        <v>8.005</v>
      </c>
    </row>
    <row r="117" spans="1:8" ht="15.75">
      <c r="A117" s="8">
        <v>110</v>
      </c>
      <c r="B117" s="14" t="s">
        <v>888</v>
      </c>
      <c r="C117" s="10">
        <v>694060</v>
      </c>
      <c r="D117" s="11" t="s">
        <v>118</v>
      </c>
      <c r="E117" s="66" t="s">
        <v>636</v>
      </c>
      <c r="F117" s="44">
        <v>8.004</v>
      </c>
      <c r="G117" s="93">
        <v>0</v>
      </c>
      <c r="H117" s="89">
        <v>8.004</v>
      </c>
    </row>
    <row r="118" spans="1:8" ht="15.75">
      <c r="A118" s="8">
        <v>111</v>
      </c>
      <c r="B118" s="9" t="s">
        <v>889</v>
      </c>
      <c r="C118" s="10">
        <v>696765</v>
      </c>
      <c r="D118" s="17" t="s">
        <v>115</v>
      </c>
      <c r="E118" s="66" t="s">
        <v>636</v>
      </c>
      <c r="F118" s="44">
        <v>8.003</v>
      </c>
      <c r="G118" s="93">
        <v>0</v>
      </c>
      <c r="H118" s="89">
        <v>8.003</v>
      </c>
    </row>
    <row r="119" spans="1:8" ht="15.75">
      <c r="A119" s="8">
        <v>112</v>
      </c>
      <c r="B119" s="14" t="s">
        <v>890</v>
      </c>
      <c r="C119" s="17">
        <v>705911</v>
      </c>
      <c r="D119" s="11" t="s">
        <v>64</v>
      </c>
      <c r="E119" s="66" t="s">
        <v>636</v>
      </c>
      <c r="F119" s="44">
        <v>4.001</v>
      </c>
      <c r="G119" s="45">
        <v>4.001</v>
      </c>
      <c r="H119" s="89">
        <v>8.002</v>
      </c>
    </row>
    <row r="120" spans="1:8" ht="15.75">
      <c r="A120" s="8">
        <v>113</v>
      </c>
      <c r="B120" s="14" t="s">
        <v>891</v>
      </c>
      <c r="C120" s="10">
        <v>666811</v>
      </c>
      <c r="D120" s="11" t="s">
        <v>31</v>
      </c>
      <c r="E120" s="66" t="s">
        <v>636</v>
      </c>
      <c r="F120" s="91">
        <v>0</v>
      </c>
      <c r="G120" s="45">
        <v>8.001</v>
      </c>
      <c r="H120" s="89">
        <v>8.001</v>
      </c>
    </row>
    <row r="121" spans="1:8" ht="15.75">
      <c r="A121" s="8">
        <v>114</v>
      </c>
      <c r="B121" s="14" t="s">
        <v>892</v>
      </c>
      <c r="C121" s="10">
        <v>700394</v>
      </c>
      <c r="D121" s="17" t="s">
        <v>17</v>
      </c>
      <c r="E121" s="66" t="s">
        <v>636</v>
      </c>
      <c r="F121" s="44">
        <v>4.057</v>
      </c>
      <c r="G121" s="45">
        <v>2.122</v>
      </c>
      <c r="H121" s="89">
        <v>6.179</v>
      </c>
    </row>
    <row r="122" spans="1:8" ht="15.75">
      <c r="A122" s="8">
        <v>115</v>
      </c>
      <c r="B122" s="9" t="s">
        <v>893</v>
      </c>
      <c r="C122" s="10">
        <v>692418</v>
      </c>
      <c r="D122" s="11" t="s">
        <v>71</v>
      </c>
      <c r="E122" s="66" t="s">
        <v>636</v>
      </c>
      <c r="F122" s="44">
        <v>2.125</v>
      </c>
      <c r="G122" s="45">
        <v>4.051</v>
      </c>
      <c r="H122" s="89">
        <v>6.176</v>
      </c>
    </row>
    <row r="123" spans="1:8" ht="15.75">
      <c r="A123" s="8">
        <v>116</v>
      </c>
      <c r="B123" s="14" t="s">
        <v>894</v>
      </c>
      <c r="C123" s="10">
        <v>698221</v>
      </c>
      <c r="D123" s="11" t="s">
        <v>60</v>
      </c>
      <c r="E123" s="66" t="s">
        <v>636</v>
      </c>
      <c r="F123" s="44">
        <v>4.04</v>
      </c>
      <c r="G123" s="45">
        <v>2.123</v>
      </c>
      <c r="H123" s="89">
        <v>6.163</v>
      </c>
    </row>
    <row r="124" spans="1:8" ht="15.75">
      <c r="A124" s="8">
        <v>117</v>
      </c>
      <c r="B124" s="9" t="s">
        <v>895</v>
      </c>
      <c r="C124" s="10">
        <v>667860</v>
      </c>
      <c r="D124" s="11" t="s">
        <v>55</v>
      </c>
      <c r="E124" s="66" t="s">
        <v>636</v>
      </c>
      <c r="F124" s="44">
        <v>4.055</v>
      </c>
      <c r="G124" s="45">
        <v>2.106</v>
      </c>
      <c r="H124" s="89">
        <v>6.161</v>
      </c>
    </row>
    <row r="125" spans="1:8" ht="15.75">
      <c r="A125" s="8">
        <v>118</v>
      </c>
      <c r="B125" s="9" t="s">
        <v>896</v>
      </c>
      <c r="C125" s="10">
        <v>706994</v>
      </c>
      <c r="D125" s="11" t="s">
        <v>162</v>
      </c>
      <c r="E125" s="66" t="s">
        <v>636</v>
      </c>
      <c r="F125" s="44">
        <v>2.123</v>
      </c>
      <c r="G125" s="45">
        <v>4.022</v>
      </c>
      <c r="H125" s="89">
        <v>6.1450000000000005</v>
      </c>
    </row>
    <row r="126" spans="1:8" ht="15.75">
      <c r="A126" s="8">
        <v>119</v>
      </c>
      <c r="B126" s="14" t="s">
        <v>897</v>
      </c>
      <c r="C126" s="17">
        <v>701845</v>
      </c>
      <c r="D126" s="11" t="s">
        <v>54</v>
      </c>
      <c r="E126" s="66" t="s">
        <v>636</v>
      </c>
      <c r="F126" s="44">
        <v>4.034</v>
      </c>
      <c r="G126" s="45">
        <v>2.102</v>
      </c>
      <c r="H126" s="89">
        <v>6.135999999999999</v>
      </c>
    </row>
    <row r="127" spans="1:8" ht="15.75">
      <c r="A127" s="8">
        <v>120</v>
      </c>
      <c r="B127" s="14" t="s">
        <v>898</v>
      </c>
      <c r="C127" s="17">
        <v>691269</v>
      </c>
      <c r="D127" s="11" t="s">
        <v>17</v>
      </c>
      <c r="E127" s="66" t="s">
        <v>636</v>
      </c>
      <c r="F127" s="44">
        <v>4.013</v>
      </c>
      <c r="G127" s="45">
        <v>2.101</v>
      </c>
      <c r="H127" s="89">
        <v>6.114</v>
      </c>
    </row>
    <row r="128" spans="1:8" ht="15.75">
      <c r="A128" s="8">
        <v>121</v>
      </c>
      <c r="B128" s="14" t="s">
        <v>899</v>
      </c>
      <c r="C128" s="10">
        <v>704140</v>
      </c>
      <c r="D128" s="17" t="s">
        <v>31</v>
      </c>
      <c r="E128" s="66" t="s">
        <v>636</v>
      </c>
      <c r="F128" s="44">
        <v>4.002</v>
      </c>
      <c r="G128" s="45">
        <v>2.108</v>
      </c>
      <c r="H128" s="89">
        <v>6.109999999999999</v>
      </c>
    </row>
    <row r="129" spans="1:8" ht="15.75">
      <c r="A129" s="8">
        <v>122</v>
      </c>
      <c r="B129" s="9" t="s">
        <v>900</v>
      </c>
      <c r="C129" s="10">
        <v>711278</v>
      </c>
      <c r="D129" s="11" t="s">
        <v>17</v>
      </c>
      <c r="E129" s="66" t="s">
        <v>636</v>
      </c>
      <c r="F129" s="44">
        <v>2.118</v>
      </c>
      <c r="G129" s="45">
        <v>2.125</v>
      </c>
      <c r="H129" s="89">
        <v>4.243</v>
      </c>
    </row>
    <row r="130" spans="1:8" ht="15.75">
      <c r="A130" s="8">
        <v>123</v>
      </c>
      <c r="B130" s="14" t="s">
        <v>901</v>
      </c>
      <c r="C130" s="10">
        <v>698766</v>
      </c>
      <c r="D130" s="11" t="s">
        <v>90</v>
      </c>
      <c r="E130" s="66" t="s">
        <v>636</v>
      </c>
      <c r="F130" s="44">
        <v>2.126</v>
      </c>
      <c r="G130" s="45">
        <v>2.116</v>
      </c>
      <c r="H130" s="89">
        <v>4.242</v>
      </c>
    </row>
    <row r="131" spans="1:8" ht="15.75">
      <c r="A131" s="8">
        <v>124</v>
      </c>
      <c r="B131" s="9" t="s">
        <v>902</v>
      </c>
      <c r="C131" s="10">
        <v>677232</v>
      </c>
      <c r="D131" s="11" t="s">
        <v>237</v>
      </c>
      <c r="E131" s="66" t="s">
        <v>636</v>
      </c>
      <c r="F131" s="44">
        <v>2.122</v>
      </c>
      <c r="G131" s="45">
        <v>2.117</v>
      </c>
      <c r="H131" s="89">
        <v>4.239</v>
      </c>
    </row>
    <row r="132" spans="1:8" ht="15.75">
      <c r="A132" s="8">
        <v>125</v>
      </c>
      <c r="B132" s="14" t="s">
        <v>903</v>
      </c>
      <c r="C132" s="17">
        <v>691047</v>
      </c>
      <c r="D132" s="11" t="s">
        <v>303</v>
      </c>
      <c r="E132" s="66" t="s">
        <v>636</v>
      </c>
      <c r="F132" s="44">
        <v>2.127</v>
      </c>
      <c r="G132" s="45">
        <v>2.11</v>
      </c>
      <c r="H132" s="89">
        <v>4.237</v>
      </c>
    </row>
    <row r="133" spans="1:8" ht="15.75">
      <c r="A133" s="8">
        <v>126</v>
      </c>
      <c r="B133" s="14" t="s">
        <v>904</v>
      </c>
      <c r="C133" s="10">
        <v>685714</v>
      </c>
      <c r="D133" s="11" t="s">
        <v>8</v>
      </c>
      <c r="E133" s="66" t="s">
        <v>636</v>
      </c>
      <c r="F133" s="44">
        <v>4.063</v>
      </c>
      <c r="G133" s="93">
        <v>0</v>
      </c>
      <c r="H133" s="89">
        <v>4.063</v>
      </c>
    </row>
    <row r="134" spans="1:8" ht="15.75">
      <c r="A134" s="8">
        <v>127</v>
      </c>
      <c r="B134" s="14" t="s">
        <v>905</v>
      </c>
      <c r="C134" s="10">
        <v>696271</v>
      </c>
      <c r="D134" s="11" t="s">
        <v>57</v>
      </c>
      <c r="E134" s="66" t="s">
        <v>636</v>
      </c>
      <c r="F134" s="44">
        <v>4.062</v>
      </c>
      <c r="G134" s="93">
        <v>0</v>
      </c>
      <c r="H134" s="89">
        <v>4.062</v>
      </c>
    </row>
    <row r="135" spans="1:8" ht="15.75">
      <c r="A135" s="8">
        <v>128</v>
      </c>
      <c r="B135" s="9" t="s">
        <v>906</v>
      </c>
      <c r="C135" s="10">
        <v>681399</v>
      </c>
      <c r="D135" s="11" t="s">
        <v>32</v>
      </c>
      <c r="E135" s="66" t="s">
        <v>636</v>
      </c>
      <c r="F135" s="91">
        <v>0</v>
      </c>
      <c r="G135" s="45">
        <v>4.061</v>
      </c>
      <c r="H135" s="89">
        <v>4.061</v>
      </c>
    </row>
    <row r="136" spans="1:8" ht="15.75">
      <c r="A136" s="8"/>
      <c r="B136" s="14" t="s">
        <v>907</v>
      </c>
      <c r="C136" s="10">
        <v>677142</v>
      </c>
      <c r="D136" s="11" t="s">
        <v>39</v>
      </c>
      <c r="E136" s="66" t="s">
        <v>636</v>
      </c>
      <c r="F136" s="44">
        <v>4.061</v>
      </c>
      <c r="G136" s="93">
        <v>0</v>
      </c>
      <c r="H136" s="89">
        <v>4.061</v>
      </c>
    </row>
    <row r="137" spans="1:8" ht="15.75">
      <c r="A137" s="8">
        <v>130</v>
      </c>
      <c r="B137" s="9" t="s">
        <v>908</v>
      </c>
      <c r="C137" s="10">
        <v>696420</v>
      </c>
      <c r="D137" s="11" t="s">
        <v>6</v>
      </c>
      <c r="E137" s="66" t="s">
        <v>636</v>
      </c>
      <c r="F137" s="91">
        <v>0</v>
      </c>
      <c r="G137" s="45">
        <v>4.06</v>
      </c>
      <c r="H137" s="89">
        <v>4.06</v>
      </c>
    </row>
    <row r="138" spans="1:8" ht="15.75">
      <c r="A138" s="8"/>
      <c r="B138" s="19" t="s">
        <v>909</v>
      </c>
      <c r="C138" s="20">
        <v>682168</v>
      </c>
      <c r="D138" s="21" t="s">
        <v>75</v>
      </c>
      <c r="E138" s="66" t="s">
        <v>636</v>
      </c>
      <c r="F138" s="44">
        <v>4.06</v>
      </c>
      <c r="G138" s="93">
        <v>0</v>
      </c>
      <c r="H138" s="89">
        <v>4.06</v>
      </c>
    </row>
    <row r="139" spans="1:8" ht="15.75">
      <c r="A139" s="8">
        <v>132</v>
      </c>
      <c r="B139" s="9" t="s">
        <v>910</v>
      </c>
      <c r="C139" s="10">
        <v>688518</v>
      </c>
      <c r="D139" s="11" t="s">
        <v>911</v>
      </c>
      <c r="E139" s="66" t="s">
        <v>636</v>
      </c>
      <c r="F139" s="44">
        <v>4.059</v>
      </c>
      <c r="G139" s="93">
        <v>0</v>
      </c>
      <c r="H139" s="89">
        <v>4.059</v>
      </c>
    </row>
    <row r="140" spans="1:8" ht="15.75">
      <c r="A140" s="8">
        <v>133</v>
      </c>
      <c r="B140" s="14" t="s">
        <v>912</v>
      </c>
      <c r="C140" s="10">
        <v>705019</v>
      </c>
      <c r="D140" s="11" t="s">
        <v>19</v>
      </c>
      <c r="E140" s="66" t="s">
        <v>636</v>
      </c>
      <c r="F140" s="91">
        <v>0</v>
      </c>
      <c r="G140" s="45">
        <v>4.055</v>
      </c>
      <c r="H140" s="89">
        <v>4.055</v>
      </c>
    </row>
    <row r="141" spans="1:8" ht="15.75">
      <c r="A141" s="8">
        <v>134</v>
      </c>
      <c r="B141" s="9" t="s">
        <v>913</v>
      </c>
      <c r="C141" s="10">
        <v>682979</v>
      </c>
      <c r="D141" s="17" t="s">
        <v>24</v>
      </c>
      <c r="E141" s="66" t="s">
        <v>636</v>
      </c>
      <c r="F141" s="44">
        <v>4.054</v>
      </c>
      <c r="G141" s="93">
        <v>0</v>
      </c>
      <c r="H141" s="89">
        <v>4.054</v>
      </c>
    </row>
    <row r="142" spans="1:8" ht="15.75">
      <c r="A142" s="8">
        <v>135</v>
      </c>
      <c r="B142" s="14" t="s">
        <v>914</v>
      </c>
      <c r="C142" s="10">
        <v>702270</v>
      </c>
      <c r="D142" s="11" t="s">
        <v>38</v>
      </c>
      <c r="E142" s="66" t="s">
        <v>636</v>
      </c>
      <c r="F142" s="44">
        <v>4.053</v>
      </c>
      <c r="G142" s="93">
        <v>0</v>
      </c>
      <c r="H142" s="89">
        <v>4.053</v>
      </c>
    </row>
    <row r="143" spans="1:8" ht="15.75">
      <c r="A143" s="8">
        <v>136</v>
      </c>
      <c r="B143" s="14" t="s">
        <v>915</v>
      </c>
      <c r="C143" s="10">
        <v>694000</v>
      </c>
      <c r="D143" s="11" t="s">
        <v>88</v>
      </c>
      <c r="E143" s="66" t="s">
        <v>636</v>
      </c>
      <c r="F143" s="44">
        <v>4.051</v>
      </c>
      <c r="G143" s="93">
        <v>0</v>
      </c>
      <c r="H143" s="89">
        <v>4.051</v>
      </c>
    </row>
    <row r="144" spans="1:8" ht="15.75">
      <c r="A144" s="8">
        <v>137</v>
      </c>
      <c r="B144" s="14" t="s">
        <v>916</v>
      </c>
      <c r="C144" s="17">
        <v>707822</v>
      </c>
      <c r="D144" s="11" t="s">
        <v>269</v>
      </c>
      <c r="E144" s="66" t="s">
        <v>636</v>
      </c>
      <c r="F144" s="91">
        <v>0</v>
      </c>
      <c r="G144" s="45">
        <v>4.049</v>
      </c>
      <c r="H144" s="89">
        <v>4.049</v>
      </c>
    </row>
    <row r="145" spans="1:8" ht="15.75">
      <c r="A145" s="8">
        <v>138</v>
      </c>
      <c r="B145" s="14" t="s">
        <v>917</v>
      </c>
      <c r="C145" s="10">
        <v>697384</v>
      </c>
      <c r="D145" s="11" t="s">
        <v>93</v>
      </c>
      <c r="E145" s="66" t="s">
        <v>636</v>
      </c>
      <c r="F145" s="44">
        <v>4.047</v>
      </c>
      <c r="G145" s="93">
        <v>0</v>
      </c>
      <c r="H145" s="89">
        <v>4.047</v>
      </c>
    </row>
    <row r="146" spans="1:8" ht="15.75">
      <c r="A146" s="8">
        <v>139</v>
      </c>
      <c r="B146" s="19" t="s">
        <v>918</v>
      </c>
      <c r="C146" s="20">
        <v>687932</v>
      </c>
      <c r="D146" s="21" t="s">
        <v>13</v>
      </c>
      <c r="E146" s="66" t="s">
        <v>636</v>
      </c>
      <c r="F146" s="91">
        <v>0</v>
      </c>
      <c r="G146" s="45">
        <v>4.045</v>
      </c>
      <c r="H146" s="89">
        <v>4.045</v>
      </c>
    </row>
    <row r="147" spans="1:8" ht="15.75">
      <c r="A147" s="8">
        <v>140</v>
      </c>
      <c r="B147" s="9" t="s">
        <v>919</v>
      </c>
      <c r="C147" s="10">
        <v>702001</v>
      </c>
      <c r="D147" s="11" t="s">
        <v>57</v>
      </c>
      <c r="E147" s="66" t="s">
        <v>636</v>
      </c>
      <c r="F147" s="91">
        <v>0</v>
      </c>
      <c r="G147" s="45">
        <v>4.044</v>
      </c>
      <c r="H147" s="89">
        <v>4.044</v>
      </c>
    </row>
    <row r="148" spans="1:8" ht="15.75">
      <c r="A148" s="8"/>
      <c r="B148" s="14" t="s">
        <v>920</v>
      </c>
      <c r="C148" s="10">
        <v>686402</v>
      </c>
      <c r="D148" s="11" t="s">
        <v>33</v>
      </c>
      <c r="E148" s="66" t="s">
        <v>636</v>
      </c>
      <c r="F148" s="44">
        <v>4.044</v>
      </c>
      <c r="G148" s="93">
        <v>0</v>
      </c>
      <c r="H148" s="89">
        <v>4.044</v>
      </c>
    </row>
    <row r="149" spans="1:8" ht="15.75">
      <c r="A149" s="8">
        <v>142</v>
      </c>
      <c r="B149" s="14" t="s">
        <v>921</v>
      </c>
      <c r="C149" s="10">
        <v>695695</v>
      </c>
      <c r="D149" s="17" t="s">
        <v>12</v>
      </c>
      <c r="E149" s="66" t="s">
        <v>636</v>
      </c>
      <c r="F149" s="91">
        <v>0</v>
      </c>
      <c r="G149" s="45">
        <v>4.043</v>
      </c>
      <c r="H149" s="89">
        <v>4.043</v>
      </c>
    </row>
    <row r="150" spans="1:8" ht="15.75">
      <c r="A150" s="8">
        <v>143</v>
      </c>
      <c r="B150" s="14" t="s">
        <v>922</v>
      </c>
      <c r="C150" s="10">
        <v>677971</v>
      </c>
      <c r="D150" s="11" t="s">
        <v>36</v>
      </c>
      <c r="E150" s="66" t="s">
        <v>636</v>
      </c>
      <c r="F150" s="44">
        <v>4.042</v>
      </c>
      <c r="G150" s="93">
        <v>0</v>
      </c>
      <c r="H150" s="89">
        <v>4.042</v>
      </c>
    </row>
    <row r="151" spans="1:8" ht="15.75">
      <c r="A151" s="8">
        <v>144</v>
      </c>
      <c r="B151" s="14" t="s">
        <v>923</v>
      </c>
      <c r="C151" s="10">
        <v>676143</v>
      </c>
      <c r="D151" s="11" t="s">
        <v>10</v>
      </c>
      <c r="E151" s="66" t="s">
        <v>636</v>
      </c>
      <c r="F151" s="91">
        <v>0</v>
      </c>
      <c r="G151" s="45">
        <v>4.041</v>
      </c>
      <c r="H151" s="89">
        <v>4.041</v>
      </c>
    </row>
    <row r="152" spans="1:8" ht="15.75">
      <c r="A152" s="8"/>
      <c r="B152" s="9" t="s">
        <v>924</v>
      </c>
      <c r="C152" s="10">
        <v>689170</v>
      </c>
      <c r="D152" s="11" t="s">
        <v>33</v>
      </c>
      <c r="E152" s="66" t="s">
        <v>636</v>
      </c>
      <c r="F152" s="44">
        <v>4.041</v>
      </c>
      <c r="G152" s="93">
        <v>0</v>
      </c>
      <c r="H152" s="89">
        <v>4.041</v>
      </c>
    </row>
    <row r="153" spans="1:8" ht="15.75">
      <c r="A153" s="8">
        <v>146</v>
      </c>
      <c r="B153" s="9" t="s">
        <v>925</v>
      </c>
      <c r="C153" s="10">
        <v>703659</v>
      </c>
      <c r="D153" s="17" t="s">
        <v>382</v>
      </c>
      <c r="E153" s="66" t="s">
        <v>636</v>
      </c>
      <c r="F153" s="44">
        <v>4.039</v>
      </c>
      <c r="G153" s="93">
        <v>0</v>
      </c>
      <c r="H153" s="89">
        <v>4.039</v>
      </c>
    </row>
    <row r="154" spans="1:8" ht="15.75">
      <c r="A154" s="8">
        <v>147</v>
      </c>
      <c r="B154" s="14" t="s">
        <v>926</v>
      </c>
      <c r="C154" s="10">
        <v>705382</v>
      </c>
      <c r="D154" s="11" t="s">
        <v>13</v>
      </c>
      <c r="E154" s="66" t="s">
        <v>636</v>
      </c>
      <c r="F154" s="91">
        <v>0</v>
      </c>
      <c r="G154" s="45">
        <v>4.037</v>
      </c>
      <c r="H154" s="89">
        <v>4.037</v>
      </c>
    </row>
    <row r="155" spans="1:8" ht="15.75">
      <c r="A155" s="8">
        <v>148</v>
      </c>
      <c r="B155" s="14" t="s">
        <v>927</v>
      </c>
      <c r="C155" s="10">
        <v>678749</v>
      </c>
      <c r="D155" s="11" t="s">
        <v>88</v>
      </c>
      <c r="E155" s="66" t="s">
        <v>636</v>
      </c>
      <c r="F155" s="44">
        <v>4.036</v>
      </c>
      <c r="G155" s="93">
        <v>0</v>
      </c>
      <c r="H155" s="89">
        <v>4.036</v>
      </c>
    </row>
    <row r="156" spans="1:8" ht="15.75">
      <c r="A156" s="8">
        <v>149</v>
      </c>
      <c r="B156" s="14" t="s">
        <v>928</v>
      </c>
      <c r="C156" s="10">
        <v>699303</v>
      </c>
      <c r="D156" s="11" t="s">
        <v>75</v>
      </c>
      <c r="E156" s="66" t="s">
        <v>636</v>
      </c>
      <c r="F156" s="91">
        <v>0</v>
      </c>
      <c r="G156" s="45">
        <v>4.034</v>
      </c>
      <c r="H156" s="89">
        <v>4.034</v>
      </c>
    </row>
    <row r="157" spans="1:8" ht="15.75">
      <c r="A157" s="8">
        <v>150</v>
      </c>
      <c r="B157" s="14" t="s">
        <v>929</v>
      </c>
      <c r="C157" s="17">
        <v>694056</v>
      </c>
      <c r="D157" s="11" t="s">
        <v>68</v>
      </c>
      <c r="E157" s="66" t="s">
        <v>636</v>
      </c>
      <c r="F157" s="91">
        <v>0</v>
      </c>
      <c r="G157" s="45">
        <v>4.031</v>
      </c>
      <c r="H157" s="89">
        <v>4.031</v>
      </c>
    </row>
    <row r="158" spans="1:8" ht="15.75">
      <c r="A158" s="8">
        <v>151</v>
      </c>
      <c r="B158" s="9" t="s">
        <v>930</v>
      </c>
      <c r="C158" s="10">
        <v>692246</v>
      </c>
      <c r="D158" s="11" t="s">
        <v>113</v>
      </c>
      <c r="E158" s="66" t="s">
        <v>636</v>
      </c>
      <c r="F158" s="91">
        <v>0</v>
      </c>
      <c r="G158" s="45">
        <v>4.03</v>
      </c>
      <c r="H158" s="89">
        <v>4.03</v>
      </c>
    </row>
    <row r="159" spans="1:8" ht="15.75">
      <c r="A159" s="8">
        <v>152</v>
      </c>
      <c r="B159" s="14" t="s">
        <v>931</v>
      </c>
      <c r="C159" s="10">
        <v>699097</v>
      </c>
      <c r="D159" s="17" t="s">
        <v>28</v>
      </c>
      <c r="E159" s="66" t="s">
        <v>636</v>
      </c>
      <c r="F159" s="91">
        <v>0</v>
      </c>
      <c r="G159" s="45">
        <v>4.029</v>
      </c>
      <c r="H159" s="89">
        <v>4.029</v>
      </c>
    </row>
    <row r="160" spans="1:8" ht="15.75">
      <c r="A160" s="8">
        <v>153</v>
      </c>
      <c r="B160" s="9" t="s">
        <v>932</v>
      </c>
      <c r="C160" s="10">
        <v>670455</v>
      </c>
      <c r="D160" s="17" t="s">
        <v>17</v>
      </c>
      <c r="E160" s="66" t="s">
        <v>636</v>
      </c>
      <c r="F160" s="44">
        <v>4.028</v>
      </c>
      <c r="G160" s="93">
        <v>0</v>
      </c>
      <c r="H160" s="89">
        <v>4.028</v>
      </c>
    </row>
    <row r="161" spans="1:8" ht="15.75">
      <c r="A161" s="8">
        <v>154</v>
      </c>
      <c r="B161" s="9" t="s">
        <v>933</v>
      </c>
      <c r="C161" s="10">
        <v>706189</v>
      </c>
      <c r="D161" s="17" t="s">
        <v>68</v>
      </c>
      <c r="E161" s="66" t="s">
        <v>636</v>
      </c>
      <c r="F161" s="44">
        <v>4.024</v>
      </c>
      <c r="G161" s="93">
        <v>0</v>
      </c>
      <c r="H161" s="89">
        <v>4.024</v>
      </c>
    </row>
    <row r="162" spans="1:8" ht="15.75">
      <c r="A162" s="8">
        <v>155</v>
      </c>
      <c r="B162" s="9" t="s">
        <v>934</v>
      </c>
      <c r="C162" s="10">
        <v>690911</v>
      </c>
      <c r="D162" s="11" t="s">
        <v>114</v>
      </c>
      <c r="E162" s="66" t="s">
        <v>636</v>
      </c>
      <c r="F162" s="91">
        <v>0</v>
      </c>
      <c r="G162" s="45">
        <v>4.021</v>
      </c>
      <c r="H162" s="89">
        <v>4.021</v>
      </c>
    </row>
    <row r="163" spans="1:8" ht="15.75">
      <c r="A163" s="8"/>
      <c r="B163" s="14" t="s">
        <v>935</v>
      </c>
      <c r="C163" s="10">
        <v>688245</v>
      </c>
      <c r="D163" s="17" t="s">
        <v>68</v>
      </c>
      <c r="E163" s="66" t="s">
        <v>636</v>
      </c>
      <c r="F163" s="44">
        <v>4.021</v>
      </c>
      <c r="G163" s="93">
        <v>0</v>
      </c>
      <c r="H163" s="89">
        <v>4.021</v>
      </c>
    </row>
    <row r="164" spans="1:8" ht="15.75">
      <c r="A164" s="8">
        <v>157</v>
      </c>
      <c r="B164" s="9" t="s">
        <v>936</v>
      </c>
      <c r="C164" s="10">
        <v>699481</v>
      </c>
      <c r="D164" s="11" t="s">
        <v>67</v>
      </c>
      <c r="E164" s="66" t="s">
        <v>636</v>
      </c>
      <c r="F164" s="91">
        <v>0</v>
      </c>
      <c r="G164" s="45">
        <v>4.02</v>
      </c>
      <c r="H164" s="89">
        <v>4.02</v>
      </c>
    </row>
    <row r="165" spans="1:8" ht="15.75">
      <c r="A165" s="8">
        <v>158</v>
      </c>
      <c r="B165" s="9" t="s">
        <v>937</v>
      </c>
      <c r="C165" s="10">
        <v>705861</v>
      </c>
      <c r="D165" s="11" t="s">
        <v>115</v>
      </c>
      <c r="E165" s="66" t="s">
        <v>636</v>
      </c>
      <c r="F165" s="91">
        <v>0</v>
      </c>
      <c r="G165" s="45">
        <v>4.018</v>
      </c>
      <c r="H165" s="89">
        <v>4.018</v>
      </c>
    </row>
    <row r="166" spans="1:8" ht="15.75">
      <c r="A166" s="8"/>
      <c r="B166" s="9" t="s">
        <v>938</v>
      </c>
      <c r="C166" s="10">
        <v>701602</v>
      </c>
      <c r="D166" s="11" t="s">
        <v>40</v>
      </c>
      <c r="E166" s="66" t="s">
        <v>636</v>
      </c>
      <c r="F166" s="44">
        <v>4.018</v>
      </c>
      <c r="G166" s="93">
        <v>0</v>
      </c>
      <c r="H166" s="89">
        <v>4.018</v>
      </c>
    </row>
    <row r="167" spans="1:8" ht="15.75">
      <c r="A167" s="8">
        <v>160</v>
      </c>
      <c r="B167" s="9" t="s">
        <v>939</v>
      </c>
      <c r="C167" s="10">
        <v>706041</v>
      </c>
      <c r="D167" s="11" t="s">
        <v>38</v>
      </c>
      <c r="E167" s="66" t="s">
        <v>636</v>
      </c>
      <c r="F167" s="91">
        <v>0</v>
      </c>
      <c r="G167" s="45">
        <v>4.017</v>
      </c>
      <c r="H167" s="89">
        <v>4.017</v>
      </c>
    </row>
    <row r="168" spans="1:8" ht="15.75">
      <c r="A168" s="8">
        <v>161</v>
      </c>
      <c r="B168" s="9" t="s">
        <v>940</v>
      </c>
      <c r="C168" s="10">
        <v>676137</v>
      </c>
      <c r="D168" s="11" t="s">
        <v>115</v>
      </c>
      <c r="E168" s="66" t="s">
        <v>636</v>
      </c>
      <c r="F168" s="44">
        <v>4.015</v>
      </c>
      <c r="G168" s="93">
        <v>0</v>
      </c>
      <c r="H168" s="89">
        <v>4.015</v>
      </c>
    </row>
    <row r="169" spans="1:8" ht="15.75">
      <c r="A169" s="8">
        <v>162</v>
      </c>
      <c r="B169" s="14" t="s">
        <v>941</v>
      </c>
      <c r="C169" s="17">
        <v>688186</v>
      </c>
      <c r="D169" s="11" t="s">
        <v>396</v>
      </c>
      <c r="E169" s="66" t="s">
        <v>636</v>
      </c>
      <c r="F169" s="91">
        <v>0</v>
      </c>
      <c r="G169" s="45">
        <v>4.014</v>
      </c>
      <c r="H169" s="89">
        <v>4.014</v>
      </c>
    </row>
    <row r="170" spans="1:8" ht="15.75">
      <c r="A170" s="8">
        <v>163</v>
      </c>
      <c r="B170" s="9" t="s">
        <v>942</v>
      </c>
      <c r="C170" s="10">
        <v>708266</v>
      </c>
      <c r="D170" s="11" t="s">
        <v>100</v>
      </c>
      <c r="E170" s="66" t="s">
        <v>636</v>
      </c>
      <c r="F170" s="91">
        <v>0</v>
      </c>
      <c r="G170" s="45">
        <v>4.011</v>
      </c>
      <c r="H170" s="89">
        <v>4.011</v>
      </c>
    </row>
    <row r="171" spans="1:8" ht="15.75">
      <c r="A171" s="8">
        <v>164</v>
      </c>
      <c r="B171" s="14" t="s">
        <v>943</v>
      </c>
      <c r="C171" s="17">
        <v>691925</v>
      </c>
      <c r="D171" s="11" t="s">
        <v>22</v>
      </c>
      <c r="E171" s="66" t="s">
        <v>636</v>
      </c>
      <c r="F171" s="44">
        <v>4.009</v>
      </c>
      <c r="G171" s="93">
        <v>0</v>
      </c>
      <c r="H171" s="89">
        <v>4.009</v>
      </c>
    </row>
    <row r="172" spans="1:8" ht="15.75">
      <c r="A172" s="8">
        <v>165</v>
      </c>
      <c r="B172" s="9" t="s">
        <v>944</v>
      </c>
      <c r="C172" s="10">
        <v>699737</v>
      </c>
      <c r="D172" s="11" t="s">
        <v>28</v>
      </c>
      <c r="E172" s="66" t="s">
        <v>636</v>
      </c>
      <c r="F172" s="44">
        <v>4.008</v>
      </c>
      <c r="G172" s="93">
        <v>0</v>
      </c>
      <c r="H172" s="89">
        <v>4.008</v>
      </c>
    </row>
    <row r="173" spans="1:8" ht="15.75">
      <c r="A173" s="8">
        <v>166</v>
      </c>
      <c r="B173" s="14" t="s">
        <v>945</v>
      </c>
      <c r="C173" s="10">
        <v>695661</v>
      </c>
      <c r="D173" s="17" t="s">
        <v>100</v>
      </c>
      <c r="E173" s="66" t="s">
        <v>636</v>
      </c>
      <c r="F173" s="91">
        <v>0</v>
      </c>
      <c r="G173" s="45">
        <v>4.006</v>
      </c>
      <c r="H173" s="89">
        <v>4.006</v>
      </c>
    </row>
    <row r="174" spans="1:8" ht="15.75">
      <c r="A174" s="8"/>
      <c r="B174" s="14" t="s">
        <v>946</v>
      </c>
      <c r="C174" s="10">
        <v>698079</v>
      </c>
      <c r="D174" s="11" t="s">
        <v>237</v>
      </c>
      <c r="E174" s="66" t="s">
        <v>636</v>
      </c>
      <c r="F174" s="44">
        <v>4.006</v>
      </c>
      <c r="G174" s="93">
        <v>0</v>
      </c>
      <c r="H174" s="89">
        <v>4.006</v>
      </c>
    </row>
    <row r="175" spans="1:8" ht="15.75">
      <c r="A175" s="8">
        <v>168</v>
      </c>
      <c r="B175" s="14" t="s">
        <v>947</v>
      </c>
      <c r="C175" s="10">
        <v>700900</v>
      </c>
      <c r="D175" s="11" t="s">
        <v>21</v>
      </c>
      <c r="E175" s="66" t="s">
        <v>636</v>
      </c>
      <c r="F175" s="91">
        <v>0</v>
      </c>
      <c r="G175" s="45">
        <v>4.005</v>
      </c>
      <c r="H175" s="89">
        <v>4.005</v>
      </c>
    </row>
    <row r="176" spans="1:8" ht="15.75">
      <c r="A176" s="8"/>
      <c r="B176" s="9" t="s">
        <v>948</v>
      </c>
      <c r="C176" s="10">
        <v>694380</v>
      </c>
      <c r="D176" s="11" t="s">
        <v>22</v>
      </c>
      <c r="E176" s="66" t="s">
        <v>636</v>
      </c>
      <c r="F176" s="44">
        <v>4.005</v>
      </c>
      <c r="G176" s="93">
        <v>0</v>
      </c>
      <c r="H176" s="89">
        <v>4.005</v>
      </c>
    </row>
    <row r="177" spans="1:8" ht="15.75">
      <c r="A177" s="8">
        <v>170</v>
      </c>
      <c r="B177" s="9" t="s">
        <v>949</v>
      </c>
      <c r="C177" s="10">
        <v>698067</v>
      </c>
      <c r="D177" s="11" t="s">
        <v>29</v>
      </c>
      <c r="E177" s="66" t="s">
        <v>636</v>
      </c>
      <c r="F177" s="44">
        <v>4.004</v>
      </c>
      <c r="G177" s="93">
        <v>0</v>
      </c>
      <c r="H177" s="89">
        <v>4.004</v>
      </c>
    </row>
    <row r="178" spans="1:8" ht="15.75">
      <c r="A178" s="8">
        <v>171</v>
      </c>
      <c r="B178" s="9" t="s">
        <v>950</v>
      </c>
      <c r="C178" s="10">
        <v>680196</v>
      </c>
      <c r="D178" s="11" t="s">
        <v>73</v>
      </c>
      <c r="E178" s="66" t="s">
        <v>636</v>
      </c>
      <c r="F178" s="91">
        <v>0</v>
      </c>
      <c r="G178" s="45">
        <v>4.003</v>
      </c>
      <c r="H178" s="89">
        <v>4.003</v>
      </c>
    </row>
    <row r="179" spans="1:8" ht="15.75">
      <c r="A179" s="8">
        <v>172</v>
      </c>
      <c r="B179" s="9" t="s">
        <v>951</v>
      </c>
      <c r="C179" s="10">
        <v>699034</v>
      </c>
      <c r="D179" s="17" t="s">
        <v>312</v>
      </c>
      <c r="E179" s="66" t="s">
        <v>636</v>
      </c>
      <c r="F179" s="91">
        <v>0</v>
      </c>
      <c r="G179" s="45">
        <v>2.128</v>
      </c>
      <c r="H179" s="89">
        <v>2.128</v>
      </c>
    </row>
    <row r="180" spans="1:8" ht="15.75">
      <c r="A180" s="8">
        <v>172</v>
      </c>
      <c r="B180" s="14" t="s">
        <v>952</v>
      </c>
      <c r="C180" s="17">
        <v>699615</v>
      </c>
      <c r="D180" s="11" t="s">
        <v>98</v>
      </c>
      <c r="E180" s="66" t="s">
        <v>636</v>
      </c>
      <c r="F180" s="44">
        <v>2.128</v>
      </c>
      <c r="G180" s="93">
        <v>0</v>
      </c>
      <c r="H180" s="89">
        <v>2.128</v>
      </c>
    </row>
    <row r="181" spans="1:8" ht="15.75">
      <c r="A181" s="8">
        <v>174</v>
      </c>
      <c r="B181" s="14" t="s">
        <v>953</v>
      </c>
      <c r="C181" s="10">
        <v>703876</v>
      </c>
      <c r="D181" s="17" t="s">
        <v>269</v>
      </c>
      <c r="E181" s="66" t="s">
        <v>636</v>
      </c>
      <c r="F181" s="91">
        <v>0</v>
      </c>
      <c r="G181" s="45">
        <v>2.126</v>
      </c>
      <c r="H181" s="89">
        <v>2.126</v>
      </c>
    </row>
    <row r="182" spans="1:8" ht="15.75">
      <c r="A182" s="8">
        <v>175</v>
      </c>
      <c r="B182" s="14" t="s">
        <v>954</v>
      </c>
      <c r="C182" s="10">
        <v>700397</v>
      </c>
      <c r="D182" s="11" t="s">
        <v>17</v>
      </c>
      <c r="E182" s="66" t="s">
        <v>636</v>
      </c>
      <c r="F182" s="44">
        <v>2.125</v>
      </c>
      <c r="G182" s="93">
        <v>0</v>
      </c>
      <c r="H182" s="89">
        <v>2.125</v>
      </c>
    </row>
    <row r="183" spans="1:8" ht="15.75">
      <c r="A183" s="8">
        <v>176</v>
      </c>
      <c r="B183" s="14" t="s">
        <v>955</v>
      </c>
      <c r="C183" s="10">
        <v>703729</v>
      </c>
      <c r="D183" s="17" t="s">
        <v>269</v>
      </c>
      <c r="E183" s="66" t="s">
        <v>636</v>
      </c>
      <c r="F183" s="91">
        <v>0</v>
      </c>
      <c r="G183" s="45">
        <v>2.124</v>
      </c>
      <c r="H183" s="89">
        <v>2.124</v>
      </c>
    </row>
    <row r="184" spans="1:8" ht="15.75">
      <c r="A184" s="8">
        <v>177</v>
      </c>
      <c r="B184" s="14" t="s">
        <v>956</v>
      </c>
      <c r="C184" s="10">
        <v>694339</v>
      </c>
      <c r="D184" s="11" t="s">
        <v>75</v>
      </c>
      <c r="E184" s="66" t="s">
        <v>636</v>
      </c>
      <c r="F184" s="91">
        <v>0</v>
      </c>
      <c r="G184" s="45">
        <v>2.121</v>
      </c>
      <c r="H184" s="89">
        <v>2.121</v>
      </c>
    </row>
    <row r="185" spans="1:8" ht="15.75">
      <c r="A185" s="8"/>
      <c r="B185" s="14" t="s">
        <v>957</v>
      </c>
      <c r="C185" s="10">
        <v>705184</v>
      </c>
      <c r="D185" s="11" t="s">
        <v>45</v>
      </c>
      <c r="E185" s="66" t="s">
        <v>636</v>
      </c>
      <c r="F185" s="44">
        <v>2.121</v>
      </c>
      <c r="G185" s="93">
        <v>0</v>
      </c>
      <c r="H185" s="89">
        <v>2.121</v>
      </c>
    </row>
    <row r="186" spans="1:8" ht="15.75">
      <c r="A186" s="8">
        <v>179</v>
      </c>
      <c r="B186" s="14" t="s">
        <v>958</v>
      </c>
      <c r="C186" s="17">
        <v>707099</v>
      </c>
      <c r="D186" s="11" t="s">
        <v>162</v>
      </c>
      <c r="E186" s="66" t="s">
        <v>636</v>
      </c>
      <c r="F186" s="44">
        <v>2.12</v>
      </c>
      <c r="G186" s="93">
        <v>0</v>
      </c>
      <c r="H186" s="89">
        <v>2.12</v>
      </c>
    </row>
    <row r="187" spans="1:8" ht="15.75">
      <c r="A187" s="8">
        <v>180</v>
      </c>
      <c r="B187" s="9" t="s">
        <v>959</v>
      </c>
      <c r="C187" s="10">
        <v>707329</v>
      </c>
      <c r="D187" s="11" t="s">
        <v>171</v>
      </c>
      <c r="E187" s="66" t="s">
        <v>636</v>
      </c>
      <c r="F187" s="91">
        <v>0</v>
      </c>
      <c r="G187" s="45">
        <v>2.119</v>
      </c>
      <c r="H187" s="89">
        <v>2.119</v>
      </c>
    </row>
    <row r="188" spans="1:16" s="7" customFormat="1" ht="15.75">
      <c r="A188" s="8"/>
      <c r="B188" s="14" t="s">
        <v>960</v>
      </c>
      <c r="C188" s="10">
        <v>699124</v>
      </c>
      <c r="D188" s="11" t="s">
        <v>370</v>
      </c>
      <c r="E188" s="66" t="s">
        <v>636</v>
      </c>
      <c r="F188" s="44">
        <v>2.119</v>
      </c>
      <c r="G188" s="93">
        <v>0</v>
      </c>
      <c r="H188" s="89">
        <v>2.119</v>
      </c>
      <c r="I188" s="1"/>
      <c r="J188" s="1"/>
      <c r="K188" s="1"/>
      <c r="L188" s="1"/>
      <c r="M188" s="1"/>
      <c r="N188" s="1"/>
      <c r="O188" s="1"/>
      <c r="P188" s="1"/>
    </row>
    <row r="189" spans="1:8" ht="15.75">
      <c r="A189" s="8">
        <v>182</v>
      </c>
      <c r="B189" s="9" t="s">
        <v>961</v>
      </c>
      <c r="C189" s="10">
        <v>699643</v>
      </c>
      <c r="D189" s="11" t="s">
        <v>71</v>
      </c>
      <c r="E189" s="66" t="s">
        <v>636</v>
      </c>
      <c r="F189" s="91">
        <v>0</v>
      </c>
      <c r="G189" s="45">
        <v>2.118</v>
      </c>
      <c r="H189" s="89">
        <v>2.118</v>
      </c>
    </row>
    <row r="190" spans="1:8" ht="15.75">
      <c r="A190" s="8"/>
      <c r="B190" s="14" t="s">
        <v>962</v>
      </c>
      <c r="C190" s="17">
        <v>676033</v>
      </c>
      <c r="D190" s="11" t="s">
        <v>94</v>
      </c>
      <c r="E190" s="66" t="s">
        <v>636</v>
      </c>
      <c r="F190" s="44">
        <v>2.118</v>
      </c>
      <c r="G190" s="93">
        <v>0</v>
      </c>
      <c r="H190" s="89">
        <v>2.118</v>
      </c>
    </row>
    <row r="191" spans="1:8" ht="15.75">
      <c r="A191" s="8">
        <v>184</v>
      </c>
      <c r="B191" s="14" t="s">
        <v>963</v>
      </c>
      <c r="C191" s="17">
        <v>710209</v>
      </c>
      <c r="D191" s="11" t="s">
        <v>36</v>
      </c>
      <c r="E191" s="66" t="s">
        <v>636</v>
      </c>
      <c r="F191" s="44">
        <v>2.116</v>
      </c>
      <c r="G191" s="93">
        <v>0</v>
      </c>
      <c r="H191" s="89">
        <v>2.116</v>
      </c>
    </row>
    <row r="192" spans="1:8" ht="15.75">
      <c r="A192" s="8">
        <v>185</v>
      </c>
      <c r="B192" s="14" t="s">
        <v>964</v>
      </c>
      <c r="C192" s="10">
        <v>683543</v>
      </c>
      <c r="D192" s="11" t="s">
        <v>275</v>
      </c>
      <c r="E192" s="66" t="s">
        <v>636</v>
      </c>
      <c r="F192" s="91">
        <v>0</v>
      </c>
      <c r="G192" s="45">
        <v>2.115</v>
      </c>
      <c r="H192" s="89">
        <v>2.115</v>
      </c>
    </row>
    <row r="193" spans="1:8" ht="15.75">
      <c r="A193" s="8"/>
      <c r="B193" s="9" t="s">
        <v>965</v>
      </c>
      <c r="C193" s="10">
        <v>689528</v>
      </c>
      <c r="D193" s="11" t="s">
        <v>88</v>
      </c>
      <c r="E193" s="66" t="s">
        <v>636</v>
      </c>
      <c r="F193" s="44">
        <v>2.115</v>
      </c>
      <c r="G193" s="93">
        <v>0</v>
      </c>
      <c r="H193" s="89">
        <v>2.115</v>
      </c>
    </row>
    <row r="194" spans="1:8" ht="15.75">
      <c r="A194" s="8">
        <v>187</v>
      </c>
      <c r="B194" s="14" t="s">
        <v>966</v>
      </c>
      <c r="C194" s="10">
        <v>701910</v>
      </c>
      <c r="D194" s="11" t="s">
        <v>2</v>
      </c>
      <c r="E194" s="66" t="s">
        <v>636</v>
      </c>
      <c r="F194" s="91">
        <v>0</v>
      </c>
      <c r="G194" s="45">
        <v>2.114</v>
      </c>
      <c r="H194" s="89">
        <v>2.114</v>
      </c>
    </row>
    <row r="195" spans="1:8" ht="15.75">
      <c r="A195" s="8"/>
      <c r="B195" s="9" t="s">
        <v>967</v>
      </c>
      <c r="C195" s="10">
        <v>711869</v>
      </c>
      <c r="D195" s="11" t="s">
        <v>237</v>
      </c>
      <c r="E195" s="66" t="s">
        <v>636</v>
      </c>
      <c r="F195" s="91">
        <v>0</v>
      </c>
      <c r="G195" s="45">
        <v>2.114</v>
      </c>
      <c r="H195" s="89">
        <v>2.114</v>
      </c>
    </row>
    <row r="196" spans="1:8" ht="15.75">
      <c r="A196" s="8"/>
      <c r="B196" s="9" t="s">
        <v>968</v>
      </c>
      <c r="C196" s="10">
        <v>704070</v>
      </c>
      <c r="D196" s="11" t="s">
        <v>27</v>
      </c>
      <c r="E196" s="66" t="s">
        <v>636</v>
      </c>
      <c r="F196" s="44">
        <v>2.114</v>
      </c>
      <c r="G196" s="93">
        <v>0</v>
      </c>
      <c r="H196" s="89">
        <v>2.114</v>
      </c>
    </row>
    <row r="197" spans="1:8" ht="15.75">
      <c r="A197" s="8">
        <v>190</v>
      </c>
      <c r="B197" s="19" t="s">
        <v>969</v>
      </c>
      <c r="C197" s="20">
        <v>699595</v>
      </c>
      <c r="D197" s="21" t="s">
        <v>193</v>
      </c>
      <c r="E197" s="66" t="s">
        <v>636</v>
      </c>
      <c r="F197" s="44">
        <v>2.113</v>
      </c>
      <c r="G197" s="93">
        <v>0</v>
      </c>
      <c r="H197" s="89">
        <v>2.113</v>
      </c>
    </row>
    <row r="198" spans="1:8" ht="15.75">
      <c r="A198" s="8">
        <v>191</v>
      </c>
      <c r="B198" s="9" t="s">
        <v>970</v>
      </c>
      <c r="C198" s="10">
        <v>710274</v>
      </c>
      <c r="D198" s="11" t="s">
        <v>275</v>
      </c>
      <c r="E198" s="66" t="s">
        <v>636</v>
      </c>
      <c r="F198" s="91">
        <v>0</v>
      </c>
      <c r="G198" s="45">
        <v>2.112</v>
      </c>
      <c r="H198" s="89">
        <v>2.112</v>
      </c>
    </row>
    <row r="199" spans="1:8" ht="15.75">
      <c r="A199" s="8">
        <v>192</v>
      </c>
      <c r="B199" s="9" t="s">
        <v>971</v>
      </c>
      <c r="C199" s="10">
        <v>708118</v>
      </c>
      <c r="D199" s="11" t="s">
        <v>269</v>
      </c>
      <c r="E199" s="66" t="s">
        <v>636</v>
      </c>
      <c r="F199" s="91">
        <v>0</v>
      </c>
      <c r="G199" s="45">
        <v>2.111</v>
      </c>
      <c r="H199" s="89">
        <v>2.111</v>
      </c>
    </row>
    <row r="200" spans="1:8" ht="15.75">
      <c r="A200" s="8">
        <v>193</v>
      </c>
      <c r="B200" s="14" t="s">
        <v>972</v>
      </c>
      <c r="C200" s="10">
        <v>711698</v>
      </c>
      <c r="D200" s="11" t="s">
        <v>269</v>
      </c>
      <c r="E200" s="66" t="s">
        <v>636</v>
      </c>
      <c r="F200" s="91">
        <v>0</v>
      </c>
      <c r="G200" s="45">
        <v>2.109</v>
      </c>
      <c r="H200" s="89">
        <v>2.109</v>
      </c>
    </row>
    <row r="201" spans="1:8" ht="15.75">
      <c r="A201" s="8">
        <v>194</v>
      </c>
      <c r="B201" s="9" t="s">
        <v>973</v>
      </c>
      <c r="C201" s="10">
        <v>690208</v>
      </c>
      <c r="D201" s="17" t="s">
        <v>115</v>
      </c>
      <c r="E201" s="66" t="s">
        <v>636</v>
      </c>
      <c r="F201" s="91">
        <v>0</v>
      </c>
      <c r="G201" s="45">
        <v>2.108</v>
      </c>
      <c r="H201" s="89">
        <v>2.108</v>
      </c>
    </row>
    <row r="202" spans="1:8" ht="15.75">
      <c r="A202" s="8">
        <v>195</v>
      </c>
      <c r="B202" s="14" t="s">
        <v>974</v>
      </c>
      <c r="C202" s="17">
        <v>705073</v>
      </c>
      <c r="D202" s="11" t="s">
        <v>29</v>
      </c>
      <c r="E202" s="66" t="s">
        <v>636</v>
      </c>
      <c r="F202" s="91">
        <v>0</v>
      </c>
      <c r="G202" s="45">
        <v>2.106</v>
      </c>
      <c r="H202" s="89">
        <v>2.106</v>
      </c>
    </row>
    <row r="203" spans="1:8" ht="15.75">
      <c r="A203" s="8">
        <v>196</v>
      </c>
      <c r="B203" s="14" t="s">
        <v>975</v>
      </c>
      <c r="C203" s="10">
        <v>697898</v>
      </c>
      <c r="D203" s="11" t="s">
        <v>106</v>
      </c>
      <c r="E203" s="66" t="s">
        <v>636</v>
      </c>
      <c r="F203" s="91">
        <v>0</v>
      </c>
      <c r="G203" s="45">
        <v>2.104</v>
      </c>
      <c r="H203" s="89">
        <v>2.104</v>
      </c>
    </row>
    <row r="204" spans="1:8" ht="15.75">
      <c r="A204" s="8">
        <v>197</v>
      </c>
      <c r="B204" s="14" t="s">
        <v>976</v>
      </c>
      <c r="C204" s="10">
        <v>703958</v>
      </c>
      <c r="D204" s="17" t="s">
        <v>592</v>
      </c>
      <c r="E204" s="66" t="s">
        <v>636</v>
      </c>
      <c r="F204" s="91">
        <v>0</v>
      </c>
      <c r="G204" s="45">
        <v>2.103</v>
      </c>
      <c r="H204" s="89">
        <v>2.103</v>
      </c>
    </row>
    <row r="205" spans="1:8" ht="15.75">
      <c r="A205" s="8">
        <v>198</v>
      </c>
      <c r="B205" s="9" t="s">
        <v>977</v>
      </c>
      <c r="C205" s="10">
        <v>688164</v>
      </c>
      <c r="D205" s="11" t="s">
        <v>75</v>
      </c>
      <c r="E205" s="66" t="s">
        <v>636</v>
      </c>
      <c r="F205" s="91">
        <v>0</v>
      </c>
      <c r="G205" s="45">
        <v>2.1</v>
      </c>
      <c r="H205" s="89">
        <v>2.1</v>
      </c>
    </row>
    <row r="206" spans="1:8" ht="15.75">
      <c r="A206" s="8">
        <v>199</v>
      </c>
      <c r="B206" s="14" t="s">
        <v>978</v>
      </c>
      <c r="C206" s="10">
        <v>695626</v>
      </c>
      <c r="D206" s="11" t="s">
        <v>592</v>
      </c>
      <c r="E206" s="66" t="s">
        <v>636</v>
      </c>
      <c r="F206" s="91">
        <v>0</v>
      </c>
      <c r="G206" s="45">
        <v>2.099</v>
      </c>
      <c r="H206" s="89">
        <v>2.099</v>
      </c>
    </row>
    <row r="207" spans="1:8" ht="15.75">
      <c r="A207" s="8">
        <v>200</v>
      </c>
      <c r="B207" s="9" t="s">
        <v>979</v>
      </c>
      <c r="C207" s="10">
        <v>662529</v>
      </c>
      <c r="D207" s="11" t="s">
        <v>104</v>
      </c>
      <c r="E207" s="66" t="s">
        <v>636</v>
      </c>
      <c r="F207" s="91">
        <v>0</v>
      </c>
      <c r="G207" s="45">
        <v>2.098</v>
      </c>
      <c r="H207" s="89">
        <v>2.098</v>
      </c>
    </row>
    <row r="208" spans="1:8" ht="15.75">
      <c r="A208" s="8">
        <v>201</v>
      </c>
      <c r="B208" s="9" t="s">
        <v>980</v>
      </c>
      <c r="C208" s="10">
        <v>713274</v>
      </c>
      <c r="D208" s="11" t="s">
        <v>269</v>
      </c>
      <c r="E208" s="66" t="s">
        <v>636</v>
      </c>
      <c r="F208" s="91">
        <v>0</v>
      </c>
      <c r="G208" s="45">
        <v>2.097</v>
      </c>
      <c r="H208" s="89">
        <v>2.097</v>
      </c>
    </row>
    <row r="209" spans="1:8" ht="15.75">
      <c r="A209" s="8">
        <v>202</v>
      </c>
      <c r="B209" s="14" t="s">
        <v>981</v>
      </c>
      <c r="C209" s="17">
        <v>705163</v>
      </c>
      <c r="D209" s="11" t="s">
        <v>71</v>
      </c>
      <c r="E209" s="66" t="s">
        <v>636</v>
      </c>
      <c r="F209" s="91">
        <v>0</v>
      </c>
      <c r="G209" s="45">
        <v>2.096</v>
      </c>
      <c r="H209" s="89">
        <v>2.096</v>
      </c>
    </row>
    <row r="210" spans="1:8" ht="15.75">
      <c r="A210" s="8">
        <v>203</v>
      </c>
      <c r="B210" s="14" t="s">
        <v>982</v>
      </c>
      <c r="C210" s="17">
        <v>708804</v>
      </c>
      <c r="D210" s="11" t="s">
        <v>113</v>
      </c>
      <c r="E210" s="66" t="s">
        <v>636</v>
      </c>
      <c r="F210" s="91">
        <v>0</v>
      </c>
      <c r="G210" s="45">
        <v>2.095</v>
      </c>
      <c r="H210" s="89">
        <v>2.095</v>
      </c>
    </row>
    <row r="211" spans="1:8" ht="15.75">
      <c r="A211" s="8">
        <v>204</v>
      </c>
      <c r="B211" s="14" t="s">
        <v>983</v>
      </c>
      <c r="C211" s="10">
        <v>697009</v>
      </c>
      <c r="D211" s="17" t="s">
        <v>10</v>
      </c>
      <c r="E211" s="66" t="s">
        <v>636</v>
      </c>
      <c r="F211" s="91">
        <v>0</v>
      </c>
      <c r="G211" s="45">
        <v>2.094</v>
      </c>
      <c r="H211" s="89">
        <v>2.094</v>
      </c>
    </row>
    <row r="212" spans="1:8" ht="15.75">
      <c r="A212" s="8"/>
      <c r="B212" s="9" t="s">
        <v>984</v>
      </c>
      <c r="C212" s="10">
        <v>703777</v>
      </c>
      <c r="D212" s="11" t="s">
        <v>312</v>
      </c>
      <c r="E212" s="66" t="s">
        <v>636</v>
      </c>
      <c r="F212" s="91">
        <v>0</v>
      </c>
      <c r="G212" s="45">
        <v>2.094</v>
      </c>
      <c r="H212" s="89">
        <v>2.094</v>
      </c>
    </row>
    <row r="213" spans="1:8" ht="15.75">
      <c r="A213" s="8">
        <v>206</v>
      </c>
      <c r="B213" s="14" t="s">
        <v>985</v>
      </c>
      <c r="C213" s="10">
        <v>694935</v>
      </c>
      <c r="D213" s="11" t="s">
        <v>67</v>
      </c>
      <c r="E213" s="66" t="s">
        <v>636</v>
      </c>
      <c r="F213" s="91">
        <v>0</v>
      </c>
      <c r="G213" s="45">
        <v>2.092</v>
      </c>
      <c r="H213" s="89">
        <v>2.092</v>
      </c>
    </row>
    <row r="214" spans="1:8" ht="15.75">
      <c r="A214" s="8">
        <v>207</v>
      </c>
      <c r="B214" s="9" t="s">
        <v>986</v>
      </c>
      <c r="C214" s="10">
        <v>700112</v>
      </c>
      <c r="D214" s="11" t="s">
        <v>107</v>
      </c>
      <c r="E214" s="66" t="s">
        <v>636</v>
      </c>
      <c r="F214" s="91">
        <v>0</v>
      </c>
      <c r="G214" s="45">
        <v>2.091</v>
      </c>
      <c r="H214" s="89">
        <v>2.091</v>
      </c>
    </row>
    <row r="215" spans="1:8" ht="15.75">
      <c r="A215" s="8">
        <v>208</v>
      </c>
      <c r="B215" s="14" t="s">
        <v>987</v>
      </c>
      <c r="C215" s="17">
        <v>681986</v>
      </c>
      <c r="D215" s="11" t="s">
        <v>58</v>
      </c>
      <c r="E215" s="66" t="s">
        <v>636</v>
      </c>
      <c r="F215" s="91">
        <v>0</v>
      </c>
      <c r="G215" s="45">
        <v>2.09</v>
      </c>
      <c r="H215" s="89">
        <v>2.09</v>
      </c>
    </row>
    <row r="216" spans="1:8" ht="15.75">
      <c r="A216" s="8">
        <v>209</v>
      </c>
      <c r="B216" s="14" t="s">
        <v>988</v>
      </c>
      <c r="C216" s="10">
        <v>700983</v>
      </c>
      <c r="D216" s="17" t="s">
        <v>140</v>
      </c>
      <c r="E216" s="66" t="s">
        <v>636</v>
      </c>
      <c r="F216" s="91">
        <v>0</v>
      </c>
      <c r="G216" s="45">
        <v>2.089</v>
      </c>
      <c r="H216" s="89">
        <v>2.089</v>
      </c>
    </row>
    <row r="217" spans="1:8" ht="16.5" thickBot="1">
      <c r="A217" s="38"/>
      <c r="B217" s="85" t="s">
        <v>989</v>
      </c>
      <c r="C217" s="40">
        <v>702184</v>
      </c>
      <c r="D217" s="41" t="s">
        <v>73</v>
      </c>
      <c r="E217" s="74" t="s">
        <v>636</v>
      </c>
      <c r="F217" s="92">
        <v>0</v>
      </c>
      <c r="G217" s="101">
        <v>2.089</v>
      </c>
      <c r="H217" s="90">
        <v>2.089</v>
      </c>
    </row>
    <row r="218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4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40.7109375" style="23" bestFit="1" customWidth="1"/>
    <col min="3" max="3" width="8.421875" style="24" customWidth="1"/>
    <col min="4" max="4" width="9.140625" style="1" bestFit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81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8" ht="16.5" thickTop="1">
      <c r="A8" s="46">
        <v>1</v>
      </c>
      <c r="B8" s="4" t="s">
        <v>990</v>
      </c>
      <c r="C8" s="5">
        <v>686843</v>
      </c>
      <c r="D8" s="6" t="s">
        <v>30</v>
      </c>
      <c r="E8" s="60" t="s">
        <v>776</v>
      </c>
      <c r="F8" s="42">
        <v>100</v>
      </c>
      <c r="G8" s="43">
        <v>100</v>
      </c>
      <c r="H8" s="88">
        <v>200</v>
      </c>
    </row>
    <row r="9" spans="1:20" s="7" customFormat="1" ht="15.75">
      <c r="A9" s="47">
        <v>2</v>
      </c>
      <c r="B9" s="9" t="s">
        <v>991</v>
      </c>
      <c r="C9" s="10">
        <v>675331</v>
      </c>
      <c r="D9" s="11" t="s">
        <v>44</v>
      </c>
      <c r="E9" s="61" t="s">
        <v>776</v>
      </c>
      <c r="F9" s="44">
        <v>65</v>
      </c>
      <c r="G9" s="45">
        <v>80</v>
      </c>
      <c r="H9" s="89">
        <v>145</v>
      </c>
      <c r="I9" s="15"/>
      <c r="J9" s="15"/>
      <c r="K9" s="15"/>
      <c r="L9" s="15"/>
      <c r="M9" s="15"/>
      <c r="N9" s="15"/>
      <c r="O9" s="1"/>
      <c r="P9" s="1"/>
      <c r="Q9" s="1"/>
      <c r="R9" s="1"/>
      <c r="S9" s="1"/>
      <c r="T9" s="1"/>
    </row>
    <row r="10" spans="1:20" ht="15.75">
      <c r="A10" s="47">
        <v>3</v>
      </c>
      <c r="B10" s="9" t="s">
        <v>992</v>
      </c>
      <c r="C10" s="10">
        <v>688396</v>
      </c>
      <c r="D10" s="17" t="s">
        <v>36</v>
      </c>
      <c r="E10" s="61" t="s">
        <v>776</v>
      </c>
      <c r="F10" s="44">
        <v>65</v>
      </c>
      <c r="G10" s="45">
        <v>50.001999999999995</v>
      </c>
      <c r="H10" s="89">
        <v>115.002</v>
      </c>
      <c r="R10" s="7"/>
      <c r="S10" s="7"/>
      <c r="T10" s="7"/>
    </row>
    <row r="11" spans="1:8" ht="15.75">
      <c r="A11" s="47">
        <v>4</v>
      </c>
      <c r="B11" s="9" t="s">
        <v>993</v>
      </c>
      <c r="C11" s="10">
        <v>680794</v>
      </c>
      <c r="D11" s="11" t="s">
        <v>74</v>
      </c>
      <c r="E11" s="61" t="s">
        <v>776</v>
      </c>
      <c r="F11" s="44">
        <v>50.001999999999995</v>
      </c>
      <c r="G11" s="45">
        <v>50.004</v>
      </c>
      <c r="H11" s="89">
        <v>100.006</v>
      </c>
    </row>
    <row r="12" spans="1:8" ht="15.75">
      <c r="A12" s="47"/>
      <c r="B12" s="14" t="s">
        <v>994</v>
      </c>
      <c r="C12" s="10">
        <v>690961</v>
      </c>
      <c r="D12" s="11" t="s">
        <v>5</v>
      </c>
      <c r="E12" s="61" t="s">
        <v>776</v>
      </c>
      <c r="F12" s="44">
        <v>50.003</v>
      </c>
      <c r="G12" s="45">
        <v>50.003</v>
      </c>
      <c r="H12" s="89">
        <v>100.006</v>
      </c>
    </row>
    <row r="13" spans="1:8" ht="15.75">
      <c r="A13" s="47">
        <v>6</v>
      </c>
      <c r="B13" s="9" t="s">
        <v>995</v>
      </c>
      <c r="C13" s="10">
        <v>680326</v>
      </c>
      <c r="D13" s="11" t="s">
        <v>46</v>
      </c>
      <c r="E13" s="61" t="s">
        <v>776</v>
      </c>
      <c r="F13" s="44">
        <v>16.003</v>
      </c>
      <c r="G13" s="45">
        <v>65</v>
      </c>
      <c r="H13" s="89">
        <v>81.003</v>
      </c>
    </row>
    <row r="14" spans="1:8" ht="15.75">
      <c r="A14" s="47">
        <v>7</v>
      </c>
      <c r="B14" s="9" t="s">
        <v>996</v>
      </c>
      <c r="C14" s="10">
        <v>667326</v>
      </c>
      <c r="D14" s="17" t="s">
        <v>18</v>
      </c>
      <c r="E14" s="61" t="s">
        <v>776</v>
      </c>
      <c r="F14" s="44">
        <v>80</v>
      </c>
      <c r="G14" s="93">
        <v>0</v>
      </c>
      <c r="H14" s="89">
        <v>80</v>
      </c>
    </row>
    <row r="15" spans="1:8" ht="15.75">
      <c r="A15" s="47">
        <v>8</v>
      </c>
      <c r="B15" s="14" t="s">
        <v>997</v>
      </c>
      <c r="C15" s="10">
        <v>677446</v>
      </c>
      <c r="D15" s="11" t="s">
        <v>62</v>
      </c>
      <c r="E15" s="61" t="s">
        <v>776</v>
      </c>
      <c r="F15" s="44">
        <v>8.02</v>
      </c>
      <c r="G15" s="45">
        <v>65</v>
      </c>
      <c r="H15" s="89">
        <v>73.02</v>
      </c>
    </row>
    <row r="16" spans="1:8" ht="15.75">
      <c r="A16" s="47">
        <v>9</v>
      </c>
      <c r="B16" s="9" t="s">
        <v>998</v>
      </c>
      <c r="C16" s="10">
        <v>686096</v>
      </c>
      <c r="D16" s="17" t="s">
        <v>117</v>
      </c>
      <c r="E16" s="61" t="s">
        <v>776</v>
      </c>
      <c r="F16" s="44">
        <v>50.004</v>
      </c>
      <c r="G16" s="45">
        <v>16.016</v>
      </c>
      <c r="H16" s="89">
        <v>66.02</v>
      </c>
    </row>
    <row r="17" spans="1:8" ht="15.75">
      <c r="A17" s="47">
        <v>10</v>
      </c>
      <c r="B17" s="9" t="s">
        <v>999</v>
      </c>
      <c r="C17" s="10">
        <v>684265</v>
      </c>
      <c r="D17" s="11" t="s">
        <v>693</v>
      </c>
      <c r="E17" s="61" t="s">
        <v>776</v>
      </c>
      <c r="F17" s="44">
        <v>16.011</v>
      </c>
      <c r="G17" s="45">
        <v>50.001</v>
      </c>
      <c r="H17" s="89">
        <v>66.012</v>
      </c>
    </row>
    <row r="18" spans="1:8" ht="15.75">
      <c r="A18" s="47">
        <v>11</v>
      </c>
      <c r="B18" s="9" t="s">
        <v>1000</v>
      </c>
      <c r="C18" s="10">
        <v>686849</v>
      </c>
      <c r="D18" s="17" t="s">
        <v>30</v>
      </c>
      <c r="E18" s="61" t="s">
        <v>776</v>
      </c>
      <c r="F18" s="44">
        <v>32.004</v>
      </c>
      <c r="G18" s="45">
        <v>32.008</v>
      </c>
      <c r="H18" s="89">
        <v>64.012</v>
      </c>
    </row>
    <row r="19" spans="1:8" ht="15.75">
      <c r="A19" s="47">
        <v>12</v>
      </c>
      <c r="B19" s="9" t="s">
        <v>1001</v>
      </c>
      <c r="C19" s="10">
        <v>688280</v>
      </c>
      <c r="D19" s="17" t="s">
        <v>114</v>
      </c>
      <c r="E19" s="61" t="s">
        <v>776</v>
      </c>
      <c r="F19" s="44">
        <v>32.007</v>
      </c>
      <c r="G19" s="45">
        <v>32.004</v>
      </c>
      <c r="H19" s="89">
        <v>64.011</v>
      </c>
    </row>
    <row r="20" spans="1:8" ht="15.75">
      <c r="A20" s="47">
        <v>13</v>
      </c>
      <c r="B20" s="9" t="s">
        <v>1002</v>
      </c>
      <c r="C20" s="10">
        <v>684274</v>
      </c>
      <c r="D20" s="11" t="s">
        <v>273</v>
      </c>
      <c r="E20" s="61" t="s">
        <v>776</v>
      </c>
      <c r="F20" s="44">
        <v>32.002</v>
      </c>
      <c r="G20" s="45">
        <v>32.005</v>
      </c>
      <c r="H20" s="89">
        <v>64.007</v>
      </c>
    </row>
    <row r="21" spans="1:8" ht="15.75">
      <c r="A21" s="47">
        <v>14</v>
      </c>
      <c r="B21" s="9" t="s">
        <v>1003</v>
      </c>
      <c r="C21" s="10">
        <v>688282</v>
      </c>
      <c r="D21" s="11" t="s">
        <v>114</v>
      </c>
      <c r="E21" s="61" t="s">
        <v>776</v>
      </c>
      <c r="F21" s="44">
        <v>50.001</v>
      </c>
      <c r="G21" s="45">
        <v>8.021</v>
      </c>
      <c r="H21" s="89">
        <v>58.022</v>
      </c>
    </row>
    <row r="22" spans="1:14" ht="15.75">
      <c r="A22" s="47">
        <v>15</v>
      </c>
      <c r="B22" s="9" t="s">
        <v>1004</v>
      </c>
      <c r="C22" s="10">
        <v>681233</v>
      </c>
      <c r="D22" s="17" t="s">
        <v>30</v>
      </c>
      <c r="E22" s="61" t="s">
        <v>776</v>
      </c>
      <c r="F22" s="44">
        <v>32.005</v>
      </c>
      <c r="G22" s="45">
        <v>16.015</v>
      </c>
      <c r="H22" s="89">
        <v>48.02</v>
      </c>
      <c r="I22" s="7"/>
      <c r="J22" s="7"/>
      <c r="K22" s="7"/>
      <c r="L22" s="7"/>
      <c r="M22" s="7"/>
      <c r="N22" s="7"/>
    </row>
    <row r="23" spans="1:8" ht="15.75">
      <c r="A23" s="47">
        <v>16</v>
      </c>
      <c r="B23" s="9" t="s">
        <v>1005</v>
      </c>
      <c r="C23" s="10">
        <v>670393</v>
      </c>
      <c r="D23" s="11" t="s">
        <v>88</v>
      </c>
      <c r="E23" s="61" t="s">
        <v>776</v>
      </c>
      <c r="F23" s="44">
        <v>32.003</v>
      </c>
      <c r="G23" s="45">
        <v>16.014</v>
      </c>
      <c r="H23" s="89">
        <v>48.016999999999996</v>
      </c>
    </row>
    <row r="24" spans="1:14" ht="15.75">
      <c r="A24" s="47">
        <v>17</v>
      </c>
      <c r="B24" s="9" t="s">
        <v>1006</v>
      </c>
      <c r="C24" s="10">
        <v>689799</v>
      </c>
      <c r="D24" s="11" t="s">
        <v>177</v>
      </c>
      <c r="E24" s="61" t="s">
        <v>776</v>
      </c>
      <c r="F24" s="44">
        <v>32.001</v>
      </c>
      <c r="G24" s="45">
        <v>16.013</v>
      </c>
      <c r="H24" s="89">
        <v>48.013999999999996</v>
      </c>
      <c r="I24" s="7"/>
      <c r="J24" s="7"/>
      <c r="K24" s="7"/>
      <c r="L24" s="7"/>
      <c r="M24" s="7"/>
      <c r="N24" s="7"/>
    </row>
    <row r="25" spans="1:8" ht="15.75">
      <c r="A25" s="47">
        <v>18</v>
      </c>
      <c r="B25" s="14" t="s">
        <v>1007</v>
      </c>
      <c r="C25" s="10">
        <v>672778</v>
      </c>
      <c r="D25" s="11" t="s">
        <v>119</v>
      </c>
      <c r="E25" s="61" t="s">
        <v>776</v>
      </c>
      <c r="F25" s="44">
        <v>16.004</v>
      </c>
      <c r="G25" s="45">
        <v>32.002</v>
      </c>
      <c r="H25" s="89">
        <v>48.006</v>
      </c>
    </row>
    <row r="26" spans="1:8" ht="15.75">
      <c r="A26" s="47">
        <v>19</v>
      </c>
      <c r="B26" s="48" t="s">
        <v>1008</v>
      </c>
      <c r="C26" s="49">
        <v>685046</v>
      </c>
      <c r="D26" s="50" t="s">
        <v>253</v>
      </c>
      <c r="E26" s="61" t="s">
        <v>776</v>
      </c>
      <c r="F26" s="44">
        <v>32.006</v>
      </c>
      <c r="G26" s="45">
        <v>8.023</v>
      </c>
      <c r="H26" s="89">
        <v>40.028999999999996</v>
      </c>
    </row>
    <row r="27" spans="1:8" ht="15.75">
      <c r="A27" s="47">
        <v>20</v>
      </c>
      <c r="B27" s="9" t="s">
        <v>1009</v>
      </c>
      <c r="C27" s="10">
        <v>692071</v>
      </c>
      <c r="D27" s="17" t="s">
        <v>88</v>
      </c>
      <c r="E27" s="61" t="s">
        <v>776</v>
      </c>
      <c r="F27" s="44">
        <v>8.014</v>
      </c>
      <c r="G27" s="45">
        <v>32.007</v>
      </c>
      <c r="H27" s="89">
        <v>40.021</v>
      </c>
    </row>
    <row r="28" spans="1:8" ht="15.75">
      <c r="A28" s="47">
        <v>21</v>
      </c>
      <c r="B28" s="9" t="s">
        <v>1010</v>
      </c>
      <c r="C28" s="10">
        <v>690658</v>
      </c>
      <c r="D28" s="11" t="s">
        <v>49</v>
      </c>
      <c r="E28" s="61" t="s">
        <v>776</v>
      </c>
      <c r="F28" s="44">
        <v>32.008</v>
      </c>
      <c r="G28" s="45">
        <v>8.011</v>
      </c>
      <c r="H28" s="89">
        <v>40.019000000000005</v>
      </c>
    </row>
    <row r="29" spans="1:8" ht="15.75">
      <c r="A29" s="47">
        <v>22</v>
      </c>
      <c r="B29" s="14" t="s">
        <v>1011</v>
      </c>
      <c r="C29" s="10">
        <v>686013</v>
      </c>
      <c r="D29" s="11" t="s">
        <v>45</v>
      </c>
      <c r="E29" s="61" t="s">
        <v>776</v>
      </c>
      <c r="F29" s="44">
        <v>4.06</v>
      </c>
      <c r="G29" s="45">
        <v>32.001</v>
      </c>
      <c r="H29" s="89">
        <v>36.061</v>
      </c>
    </row>
    <row r="30" spans="1:8" ht="15.75">
      <c r="A30" s="47">
        <v>23</v>
      </c>
      <c r="B30" s="14" t="s">
        <v>1012</v>
      </c>
      <c r="C30" s="10">
        <v>693083</v>
      </c>
      <c r="D30" s="11" t="s">
        <v>2</v>
      </c>
      <c r="E30" s="61" t="s">
        <v>776</v>
      </c>
      <c r="F30" s="44">
        <v>16.015</v>
      </c>
      <c r="G30" s="45">
        <v>16.012</v>
      </c>
      <c r="H30" s="89">
        <v>32.027</v>
      </c>
    </row>
    <row r="31" spans="1:8" ht="15.75">
      <c r="A31" s="47">
        <v>24</v>
      </c>
      <c r="B31" s="9" t="s">
        <v>1013</v>
      </c>
      <c r="C31" s="10">
        <v>683100</v>
      </c>
      <c r="D31" s="11" t="s">
        <v>693</v>
      </c>
      <c r="E31" s="61" t="s">
        <v>776</v>
      </c>
      <c r="F31" s="44">
        <v>16.014</v>
      </c>
      <c r="G31" s="45">
        <v>16.01</v>
      </c>
      <c r="H31" s="89">
        <v>32.024</v>
      </c>
    </row>
    <row r="32" spans="1:8" ht="15.75">
      <c r="A32" s="47">
        <v>25</v>
      </c>
      <c r="B32" s="9" t="s">
        <v>1014</v>
      </c>
      <c r="C32" s="10">
        <v>682121</v>
      </c>
      <c r="D32" s="11" t="s">
        <v>74</v>
      </c>
      <c r="E32" s="61" t="s">
        <v>776</v>
      </c>
      <c r="F32" s="44">
        <v>16.013</v>
      </c>
      <c r="G32" s="45">
        <v>16.009</v>
      </c>
      <c r="H32" s="89">
        <v>32.022000000000006</v>
      </c>
    </row>
    <row r="33" spans="1:8" ht="15.75">
      <c r="A33" s="47">
        <v>26</v>
      </c>
      <c r="B33" s="9" t="s">
        <v>1015</v>
      </c>
      <c r="C33" s="10">
        <v>672322</v>
      </c>
      <c r="D33" s="11" t="s">
        <v>17</v>
      </c>
      <c r="E33" s="61" t="s">
        <v>776</v>
      </c>
      <c r="F33" s="44">
        <v>16.01</v>
      </c>
      <c r="G33" s="45">
        <v>16.011</v>
      </c>
      <c r="H33" s="89">
        <v>32.021</v>
      </c>
    </row>
    <row r="34" spans="1:8" ht="15.75">
      <c r="A34" s="47">
        <v>27</v>
      </c>
      <c r="B34" s="14" t="s">
        <v>1016</v>
      </c>
      <c r="C34" s="10">
        <v>702122</v>
      </c>
      <c r="D34" s="11" t="s">
        <v>32</v>
      </c>
      <c r="E34" s="61" t="s">
        <v>776</v>
      </c>
      <c r="F34" s="91">
        <v>0</v>
      </c>
      <c r="G34" s="45">
        <v>32.006</v>
      </c>
      <c r="H34" s="89">
        <v>32.006</v>
      </c>
    </row>
    <row r="35" spans="1:16" ht="15.75">
      <c r="A35" s="47"/>
      <c r="B35" s="9" t="s">
        <v>1017</v>
      </c>
      <c r="C35" s="10">
        <v>674559</v>
      </c>
      <c r="D35" s="11" t="s">
        <v>74</v>
      </c>
      <c r="E35" s="61" t="s">
        <v>776</v>
      </c>
      <c r="F35" s="44">
        <v>16.005</v>
      </c>
      <c r="G35" s="45">
        <v>16.001</v>
      </c>
      <c r="H35" s="89">
        <v>32.006</v>
      </c>
      <c r="I35" s="7"/>
      <c r="J35" s="7"/>
      <c r="K35" s="7"/>
      <c r="L35" s="7"/>
      <c r="M35" s="7"/>
      <c r="N35" s="7"/>
      <c r="P35" s="18"/>
    </row>
    <row r="36" spans="1:8" ht="15.75">
      <c r="A36" s="47">
        <v>29</v>
      </c>
      <c r="B36" s="9" t="s">
        <v>1018</v>
      </c>
      <c r="C36" s="10">
        <v>680410</v>
      </c>
      <c r="D36" s="11" t="s">
        <v>94</v>
      </c>
      <c r="E36" s="61" t="s">
        <v>776</v>
      </c>
      <c r="F36" s="91">
        <v>0</v>
      </c>
      <c r="G36" s="45">
        <v>32.003</v>
      </c>
      <c r="H36" s="89">
        <v>32.003</v>
      </c>
    </row>
    <row r="37" spans="1:8" ht="15.75">
      <c r="A37" s="47">
        <v>30</v>
      </c>
      <c r="B37" s="9" t="s">
        <v>1019</v>
      </c>
      <c r="C37" s="10">
        <v>681300</v>
      </c>
      <c r="D37" s="11" t="s">
        <v>9</v>
      </c>
      <c r="E37" s="61" t="s">
        <v>776</v>
      </c>
      <c r="F37" s="44">
        <v>8.026</v>
      </c>
      <c r="G37" s="45">
        <v>16.004</v>
      </c>
      <c r="H37" s="89">
        <v>24.03</v>
      </c>
    </row>
    <row r="38" spans="1:14" ht="15.75">
      <c r="A38" s="47">
        <v>31</v>
      </c>
      <c r="B38" s="9" t="s">
        <v>1020</v>
      </c>
      <c r="C38" s="10">
        <v>685959</v>
      </c>
      <c r="D38" s="11" t="s">
        <v>91</v>
      </c>
      <c r="E38" s="61" t="s">
        <v>776</v>
      </c>
      <c r="F38" s="44">
        <v>8.021</v>
      </c>
      <c r="G38" s="45">
        <v>16.008</v>
      </c>
      <c r="H38" s="89">
        <v>24.029</v>
      </c>
      <c r="I38" s="13"/>
      <c r="J38" s="13"/>
      <c r="K38" s="13"/>
      <c r="L38" s="13"/>
      <c r="M38" s="13"/>
      <c r="N38" s="13"/>
    </row>
    <row r="39" spans="1:8" ht="15.75">
      <c r="A39" s="47">
        <v>32</v>
      </c>
      <c r="B39" s="9" t="s">
        <v>1021</v>
      </c>
      <c r="C39" s="10">
        <v>686523</v>
      </c>
      <c r="D39" s="11" t="s">
        <v>57</v>
      </c>
      <c r="E39" s="61" t="s">
        <v>776</v>
      </c>
      <c r="F39" s="44">
        <v>16.016</v>
      </c>
      <c r="G39" s="45">
        <v>8.007</v>
      </c>
      <c r="H39" s="89">
        <v>24.022999999999996</v>
      </c>
    </row>
    <row r="40" spans="1:8" ht="15.75">
      <c r="A40" s="47">
        <v>33</v>
      </c>
      <c r="B40" s="9" t="s">
        <v>1022</v>
      </c>
      <c r="C40" s="10">
        <v>685607</v>
      </c>
      <c r="D40" s="11" t="s">
        <v>20</v>
      </c>
      <c r="E40" s="61" t="s">
        <v>776</v>
      </c>
      <c r="F40" s="44">
        <v>8.017</v>
      </c>
      <c r="G40" s="45">
        <v>16.005</v>
      </c>
      <c r="H40" s="89">
        <v>24.022</v>
      </c>
    </row>
    <row r="41" spans="1:14" ht="15.75">
      <c r="A41" s="47">
        <v>34</v>
      </c>
      <c r="B41" s="9" t="s">
        <v>1023</v>
      </c>
      <c r="C41" s="10">
        <v>702516</v>
      </c>
      <c r="D41" s="11" t="s">
        <v>64</v>
      </c>
      <c r="E41" s="61" t="s">
        <v>776</v>
      </c>
      <c r="F41" s="44">
        <v>16.008</v>
      </c>
      <c r="G41" s="45">
        <v>8.013</v>
      </c>
      <c r="H41" s="89">
        <v>24.021</v>
      </c>
      <c r="I41" s="7"/>
      <c r="J41" s="7"/>
      <c r="K41" s="7"/>
      <c r="L41" s="7"/>
      <c r="M41" s="7"/>
      <c r="N41" s="7"/>
    </row>
    <row r="42" spans="1:8" ht="15.75">
      <c r="A42" s="47">
        <v>35</v>
      </c>
      <c r="B42" s="14" t="s">
        <v>1024</v>
      </c>
      <c r="C42" s="10">
        <v>673866</v>
      </c>
      <c r="D42" s="11" t="s">
        <v>177</v>
      </c>
      <c r="E42" s="61" t="s">
        <v>776</v>
      </c>
      <c r="F42" s="44">
        <v>16.001</v>
      </c>
      <c r="G42" s="45">
        <v>8.018</v>
      </c>
      <c r="H42" s="89">
        <v>24.019000000000002</v>
      </c>
    </row>
    <row r="43" spans="1:8" ht="15.75">
      <c r="A43" s="47">
        <v>36</v>
      </c>
      <c r="B43" s="9" t="s">
        <v>1025</v>
      </c>
      <c r="C43" s="10">
        <v>697955</v>
      </c>
      <c r="D43" s="11" t="s">
        <v>5</v>
      </c>
      <c r="E43" s="61" t="s">
        <v>776</v>
      </c>
      <c r="F43" s="44">
        <v>8.007</v>
      </c>
      <c r="G43" s="45">
        <v>16.006</v>
      </c>
      <c r="H43" s="89">
        <v>24.012999999999998</v>
      </c>
    </row>
    <row r="44" spans="1:8" ht="15.75">
      <c r="A44" s="47">
        <v>37</v>
      </c>
      <c r="B44" s="9" t="s">
        <v>1026</v>
      </c>
      <c r="C44" s="10">
        <v>679939</v>
      </c>
      <c r="D44" s="11" t="s">
        <v>132</v>
      </c>
      <c r="E44" s="61" t="s">
        <v>776</v>
      </c>
      <c r="F44" s="44">
        <v>16.012</v>
      </c>
      <c r="G44" s="45">
        <v>4.062</v>
      </c>
      <c r="H44" s="89">
        <v>20.074</v>
      </c>
    </row>
    <row r="45" spans="1:8" ht="15.75">
      <c r="A45" s="47">
        <v>38</v>
      </c>
      <c r="B45" s="9" t="s">
        <v>1027</v>
      </c>
      <c r="C45" s="10">
        <v>674222</v>
      </c>
      <c r="D45" s="11" t="s">
        <v>8</v>
      </c>
      <c r="E45" s="61" t="s">
        <v>776</v>
      </c>
      <c r="F45" s="44">
        <v>4.064</v>
      </c>
      <c r="G45" s="45">
        <v>16.003</v>
      </c>
      <c r="H45" s="89">
        <v>20.067</v>
      </c>
    </row>
    <row r="46" spans="1:8" ht="15.75">
      <c r="A46" s="47">
        <v>39</v>
      </c>
      <c r="B46" s="9" t="s">
        <v>1028</v>
      </c>
      <c r="C46" s="10">
        <v>690508</v>
      </c>
      <c r="D46" s="11" t="s">
        <v>43</v>
      </c>
      <c r="E46" s="61" t="s">
        <v>776</v>
      </c>
      <c r="F46" s="44">
        <v>4.062</v>
      </c>
      <c r="G46" s="45">
        <v>16.002</v>
      </c>
      <c r="H46" s="89">
        <v>20.064</v>
      </c>
    </row>
    <row r="47" spans="1:8" ht="15.75">
      <c r="A47" s="47">
        <v>40</v>
      </c>
      <c r="B47" s="9" t="s">
        <v>1029</v>
      </c>
      <c r="C47" s="10">
        <v>693222</v>
      </c>
      <c r="D47" s="17" t="s">
        <v>20</v>
      </c>
      <c r="E47" s="61" t="s">
        <v>776</v>
      </c>
      <c r="F47" s="44">
        <v>16.006</v>
      </c>
      <c r="G47" s="45">
        <v>4.048</v>
      </c>
      <c r="H47" s="89">
        <v>20.054000000000002</v>
      </c>
    </row>
    <row r="48" spans="1:14" ht="15.75">
      <c r="A48" s="47">
        <v>41</v>
      </c>
      <c r="B48" s="14" t="s">
        <v>1030</v>
      </c>
      <c r="C48" s="10">
        <v>691053</v>
      </c>
      <c r="D48" s="11" t="s">
        <v>303</v>
      </c>
      <c r="E48" s="61" t="s">
        <v>776</v>
      </c>
      <c r="F48" s="44">
        <v>4.045</v>
      </c>
      <c r="G48" s="45">
        <v>16.007</v>
      </c>
      <c r="H48" s="89">
        <v>20.052</v>
      </c>
      <c r="I48" s="7"/>
      <c r="J48" s="7"/>
      <c r="K48" s="7"/>
      <c r="L48" s="7"/>
      <c r="M48" s="7"/>
      <c r="N48" s="7"/>
    </row>
    <row r="49" spans="1:8" ht="15.75">
      <c r="A49" s="47">
        <v>42</v>
      </c>
      <c r="B49" s="9" t="s">
        <v>1031</v>
      </c>
      <c r="C49" s="10">
        <v>692194</v>
      </c>
      <c r="D49" s="17" t="s">
        <v>30</v>
      </c>
      <c r="E49" s="61" t="s">
        <v>776</v>
      </c>
      <c r="F49" s="44">
        <v>16.002</v>
      </c>
      <c r="G49" s="45">
        <v>4.045</v>
      </c>
      <c r="H49" s="89">
        <v>20.046999999999997</v>
      </c>
    </row>
    <row r="50" spans="1:14" ht="15.75">
      <c r="A50" s="47">
        <v>43</v>
      </c>
      <c r="B50" s="9" t="s">
        <v>1032</v>
      </c>
      <c r="C50" s="10">
        <v>694608</v>
      </c>
      <c r="D50" s="11" t="s">
        <v>74</v>
      </c>
      <c r="E50" s="61" t="s">
        <v>776</v>
      </c>
      <c r="F50" s="44">
        <v>8.028</v>
      </c>
      <c r="G50" s="45">
        <v>8.032</v>
      </c>
      <c r="H50" s="89">
        <v>16.060000000000002</v>
      </c>
      <c r="I50" s="51"/>
      <c r="J50" s="51"/>
      <c r="K50" s="51"/>
      <c r="L50" s="51"/>
      <c r="M50" s="51"/>
      <c r="N50" s="51"/>
    </row>
    <row r="51" spans="1:8" ht="15.75">
      <c r="A51" s="47">
        <v>44</v>
      </c>
      <c r="B51" s="14" t="s">
        <v>1033</v>
      </c>
      <c r="C51" s="10">
        <v>680502</v>
      </c>
      <c r="D51" s="11" t="s">
        <v>53</v>
      </c>
      <c r="E51" s="61" t="s">
        <v>776</v>
      </c>
      <c r="F51" s="44">
        <v>8.031</v>
      </c>
      <c r="G51" s="45">
        <v>8.027</v>
      </c>
      <c r="H51" s="89">
        <v>16.058</v>
      </c>
    </row>
    <row r="52" spans="1:8" ht="15.75">
      <c r="A52" s="47">
        <v>45</v>
      </c>
      <c r="B52" s="9" t="s">
        <v>1034</v>
      </c>
      <c r="C52" s="10">
        <v>689749</v>
      </c>
      <c r="D52" s="17" t="s">
        <v>2</v>
      </c>
      <c r="E52" s="61" t="s">
        <v>776</v>
      </c>
      <c r="F52" s="44">
        <v>8.032</v>
      </c>
      <c r="G52" s="45">
        <v>8.022</v>
      </c>
      <c r="H52" s="89">
        <v>16.054000000000002</v>
      </c>
    </row>
    <row r="53" spans="1:8" ht="15.75">
      <c r="A53" s="47">
        <v>46</v>
      </c>
      <c r="B53" s="9" t="s">
        <v>1035</v>
      </c>
      <c r="C53" s="10">
        <v>662698</v>
      </c>
      <c r="D53" s="17" t="s">
        <v>50</v>
      </c>
      <c r="E53" s="61" t="s">
        <v>776</v>
      </c>
      <c r="F53" s="44">
        <v>8.019</v>
      </c>
      <c r="G53" s="45">
        <v>8.03</v>
      </c>
      <c r="H53" s="89">
        <v>16.049</v>
      </c>
    </row>
    <row r="54" spans="1:8" ht="15.75">
      <c r="A54" s="47">
        <v>47</v>
      </c>
      <c r="B54" s="9" t="s">
        <v>1036</v>
      </c>
      <c r="C54" s="10">
        <v>672728</v>
      </c>
      <c r="D54" s="11" t="s">
        <v>70</v>
      </c>
      <c r="E54" s="61" t="s">
        <v>776</v>
      </c>
      <c r="F54" s="44">
        <v>8.022</v>
      </c>
      <c r="G54" s="45">
        <v>8.02</v>
      </c>
      <c r="H54" s="89">
        <v>16.042</v>
      </c>
    </row>
    <row r="55" spans="1:8" ht="15.75">
      <c r="A55" s="47"/>
      <c r="B55" s="48" t="s">
        <v>1037</v>
      </c>
      <c r="C55" s="49">
        <v>668967</v>
      </c>
      <c r="D55" s="50" t="s">
        <v>18</v>
      </c>
      <c r="E55" s="61" t="s">
        <v>776</v>
      </c>
      <c r="F55" s="44">
        <v>8.03</v>
      </c>
      <c r="G55" s="45">
        <v>8.012</v>
      </c>
      <c r="H55" s="89">
        <v>16.042</v>
      </c>
    </row>
    <row r="56" spans="1:8" ht="15.75">
      <c r="A56" s="47">
        <v>49</v>
      </c>
      <c r="B56" s="9" t="s">
        <v>1038</v>
      </c>
      <c r="C56" s="10">
        <v>694355</v>
      </c>
      <c r="D56" s="11" t="s">
        <v>5</v>
      </c>
      <c r="E56" s="61" t="s">
        <v>776</v>
      </c>
      <c r="F56" s="44">
        <v>8.008</v>
      </c>
      <c r="G56" s="45">
        <v>8.031</v>
      </c>
      <c r="H56" s="89">
        <v>16.039</v>
      </c>
    </row>
    <row r="57" spans="1:16" ht="15.75">
      <c r="A57" s="47">
        <v>50</v>
      </c>
      <c r="B57" s="9" t="s">
        <v>1039</v>
      </c>
      <c r="C57" s="10">
        <v>697131</v>
      </c>
      <c r="D57" s="11" t="s">
        <v>60</v>
      </c>
      <c r="E57" s="61" t="s">
        <v>776</v>
      </c>
      <c r="F57" s="44">
        <v>8.006</v>
      </c>
      <c r="G57" s="45">
        <v>8.029</v>
      </c>
      <c r="H57" s="89">
        <v>16.035</v>
      </c>
      <c r="I57" s="12"/>
      <c r="J57" s="12"/>
      <c r="K57" s="12"/>
      <c r="L57" s="12"/>
      <c r="M57" s="12"/>
      <c r="N57" s="12"/>
      <c r="O57" s="7"/>
      <c r="P57" s="7"/>
    </row>
    <row r="58" spans="1:16" ht="15.75">
      <c r="A58" s="47">
        <v>51</v>
      </c>
      <c r="B58" s="19" t="s">
        <v>1040</v>
      </c>
      <c r="C58" s="20">
        <v>665277</v>
      </c>
      <c r="D58" s="21" t="s">
        <v>18</v>
      </c>
      <c r="E58" s="61" t="s">
        <v>776</v>
      </c>
      <c r="F58" s="44">
        <v>8.01</v>
      </c>
      <c r="G58" s="45">
        <v>8.017</v>
      </c>
      <c r="H58" s="89">
        <v>16.027</v>
      </c>
      <c r="P58" s="7"/>
    </row>
    <row r="59" spans="1:8" ht="15.75">
      <c r="A59" s="47">
        <v>52</v>
      </c>
      <c r="B59" s="14" t="s">
        <v>1041</v>
      </c>
      <c r="C59" s="10">
        <v>676481</v>
      </c>
      <c r="D59" s="11" t="s">
        <v>3</v>
      </c>
      <c r="E59" s="61" t="s">
        <v>776</v>
      </c>
      <c r="F59" s="44">
        <v>8.009</v>
      </c>
      <c r="G59" s="45">
        <v>8.014</v>
      </c>
      <c r="H59" s="89">
        <v>16.023</v>
      </c>
    </row>
    <row r="60" spans="1:8" ht="15.75">
      <c r="A60" s="47">
        <v>53</v>
      </c>
      <c r="B60" s="9" t="s">
        <v>1042</v>
      </c>
      <c r="C60" s="10">
        <v>690826</v>
      </c>
      <c r="D60" s="11" t="s">
        <v>51</v>
      </c>
      <c r="E60" s="61" t="s">
        <v>776</v>
      </c>
      <c r="F60" s="44">
        <v>8.012</v>
      </c>
      <c r="G60" s="45">
        <v>8.009</v>
      </c>
      <c r="H60" s="89">
        <v>16.021</v>
      </c>
    </row>
    <row r="61" spans="1:8" ht="15.75">
      <c r="A61" s="47">
        <v>54</v>
      </c>
      <c r="B61" s="9" t="s">
        <v>1043</v>
      </c>
      <c r="C61" s="10">
        <v>686116</v>
      </c>
      <c r="D61" s="11" t="s">
        <v>57</v>
      </c>
      <c r="E61" s="61" t="s">
        <v>776</v>
      </c>
      <c r="F61" s="44">
        <v>8.004</v>
      </c>
      <c r="G61" s="45">
        <v>8.015</v>
      </c>
      <c r="H61" s="89">
        <v>16.019</v>
      </c>
    </row>
    <row r="62" spans="1:20" s="7" customFormat="1" ht="15.75">
      <c r="A62" s="47">
        <v>55</v>
      </c>
      <c r="B62" s="52" t="s">
        <v>1044</v>
      </c>
      <c r="C62" s="53">
        <v>686794</v>
      </c>
      <c r="D62" s="54" t="s">
        <v>41</v>
      </c>
      <c r="E62" s="61" t="s">
        <v>776</v>
      </c>
      <c r="F62" s="44">
        <v>16.009</v>
      </c>
      <c r="G62" s="93">
        <v>0</v>
      </c>
      <c r="H62" s="89">
        <v>16.009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8" ht="15.75">
      <c r="A63" s="47">
        <v>56</v>
      </c>
      <c r="B63" s="14" t="s">
        <v>1045</v>
      </c>
      <c r="C63" s="10">
        <v>688478</v>
      </c>
      <c r="D63" s="11" t="s">
        <v>1046</v>
      </c>
      <c r="E63" s="61" t="s">
        <v>776</v>
      </c>
      <c r="F63" s="44">
        <v>16.007</v>
      </c>
      <c r="G63" s="93">
        <v>0</v>
      </c>
      <c r="H63" s="89">
        <v>16.007</v>
      </c>
    </row>
    <row r="64" spans="1:8" ht="15.75">
      <c r="A64" s="47">
        <v>57</v>
      </c>
      <c r="B64" s="55" t="s">
        <v>1047</v>
      </c>
      <c r="C64" s="49">
        <v>690021</v>
      </c>
      <c r="D64" s="50" t="s">
        <v>57</v>
      </c>
      <c r="E64" s="61" t="s">
        <v>776</v>
      </c>
      <c r="F64" s="44">
        <v>8.028</v>
      </c>
      <c r="G64" s="45">
        <v>4.064</v>
      </c>
      <c r="H64" s="89">
        <v>12.092</v>
      </c>
    </row>
    <row r="65" spans="1:8" ht="15.75">
      <c r="A65" s="47">
        <v>58</v>
      </c>
      <c r="B65" s="48" t="s">
        <v>1048</v>
      </c>
      <c r="C65" s="49">
        <v>705947</v>
      </c>
      <c r="D65" s="50" t="s">
        <v>43</v>
      </c>
      <c r="E65" s="61" t="s">
        <v>776</v>
      </c>
      <c r="F65" s="44">
        <v>4.063</v>
      </c>
      <c r="G65" s="45">
        <v>8.028</v>
      </c>
      <c r="H65" s="89">
        <v>12.091000000000001</v>
      </c>
    </row>
    <row r="66" spans="1:8" ht="15.75">
      <c r="A66" s="47">
        <v>59</v>
      </c>
      <c r="B66" s="48" t="s">
        <v>1049</v>
      </c>
      <c r="C66" s="49">
        <v>690825</v>
      </c>
      <c r="D66" s="50" t="s">
        <v>51</v>
      </c>
      <c r="E66" s="61" t="s">
        <v>776</v>
      </c>
      <c r="F66" s="44">
        <v>8.025</v>
      </c>
      <c r="G66" s="45">
        <v>4.063</v>
      </c>
      <c r="H66" s="89">
        <v>12.088000000000001</v>
      </c>
    </row>
    <row r="67" spans="1:8" ht="15.75">
      <c r="A67" s="47">
        <v>60</v>
      </c>
      <c r="B67" s="9" t="s">
        <v>1050</v>
      </c>
      <c r="C67" s="10">
        <v>691755</v>
      </c>
      <c r="D67" s="11" t="s">
        <v>38</v>
      </c>
      <c r="E67" s="61" t="s">
        <v>776</v>
      </c>
      <c r="F67" s="44">
        <v>8.029</v>
      </c>
      <c r="G67" s="45">
        <v>4.05</v>
      </c>
      <c r="H67" s="89">
        <v>12.079</v>
      </c>
    </row>
    <row r="68" spans="1:8" ht="15.75">
      <c r="A68" s="47">
        <v>61</v>
      </c>
      <c r="B68" s="14" t="s">
        <v>1051</v>
      </c>
      <c r="C68" s="10">
        <v>677102</v>
      </c>
      <c r="D68" s="11" t="s">
        <v>8</v>
      </c>
      <c r="E68" s="61" t="s">
        <v>776</v>
      </c>
      <c r="F68" s="44">
        <v>4.061</v>
      </c>
      <c r="G68" s="45">
        <v>8.01</v>
      </c>
      <c r="H68" s="89">
        <v>12.071</v>
      </c>
    </row>
    <row r="69" spans="1:14" ht="15.75">
      <c r="A69" s="47">
        <v>62</v>
      </c>
      <c r="B69" s="9" t="s">
        <v>1052</v>
      </c>
      <c r="C69" s="10">
        <v>694584</v>
      </c>
      <c r="D69" s="11" t="s">
        <v>29</v>
      </c>
      <c r="E69" s="61" t="s">
        <v>776</v>
      </c>
      <c r="F69" s="44">
        <v>8.015</v>
      </c>
      <c r="G69" s="45">
        <v>4.051</v>
      </c>
      <c r="H69" s="89">
        <v>12.066</v>
      </c>
      <c r="I69" s="18"/>
      <c r="J69" s="18"/>
      <c r="K69" s="18"/>
      <c r="L69" s="18"/>
      <c r="M69" s="18"/>
      <c r="N69" s="18"/>
    </row>
    <row r="70" spans="1:8" ht="15.75">
      <c r="A70" s="47">
        <v>63</v>
      </c>
      <c r="B70" s="9" t="s">
        <v>1053</v>
      </c>
      <c r="C70" s="10">
        <v>680632</v>
      </c>
      <c r="D70" s="11" t="s">
        <v>2</v>
      </c>
      <c r="E70" s="61" t="s">
        <v>776</v>
      </c>
      <c r="F70" s="44">
        <v>8.003</v>
      </c>
      <c r="G70" s="45">
        <v>4.057</v>
      </c>
      <c r="H70" s="89">
        <v>12.06</v>
      </c>
    </row>
    <row r="71" spans="1:14" ht="15.75">
      <c r="A71" s="47">
        <v>64</v>
      </c>
      <c r="B71" s="9" t="s">
        <v>1054</v>
      </c>
      <c r="C71" s="10">
        <v>688285</v>
      </c>
      <c r="D71" s="11" t="s">
        <v>114</v>
      </c>
      <c r="E71" s="61" t="s">
        <v>776</v>
      </c>
      <c r="F71" s="44">
        <v>4.051</v>
      </c>
      <c r="G71" s="45">
        <v>8.005</v>
      </c>
      <c r="H71" s="89">
        <v>12.056000000000001</v>
      </c>
      <c r="I71" s="15"/>
      <c r="J71" s="15"/>
      <c r="K71" s="15"/>
      <c r="L71" s="15"/>
      <c r="M71" s="15"/>
      <c r="N71" s="15"/>
    </row>
    <row r="72" spans="1:8" ht="15.75">
      <c r="A72" s="47">
        <v>65</v>
      </c>
      <c r="B72" s="9" t="s">
        <v>1055</v>
      </c>
      <c r="C72" s="10">
        <v>693689</v>
      </c>
      <c r="D72" s="11" t="s">
        <v>12</v>
      </c>
      <c r="E72" s="61" t="s">
        <v>776</v>
      </c>
      <c r="F72" s="44">
        <v>8.002</v>
      </c>
      <c r="G72" s="45">
        <v>4.053</v>
      </c>
      <c r="H72" s="89">
        <v>12.055</v>
      </c>
    </row>
    <row r="73" spans="1:8" ht="15.75">
      <c r="A73" s="47">
        <v>66</v>
      </c>
      <c r="B73" s="14" t="s">
        <v>1056</v>
      </c>
      <c r="C73" s="10">
        <v>688119</v>
      </c>
      <c r="D73" s="11" t="s">
        <v>35</v>
      </c>
      <c r="E73" s="61" t="s">
        <v>776</v>
      </c>
      <c r="F73" s="44">
        <v>4.035</v>
      </c>
      <c r="G73" s="45">
        <v>8.019</v>
      </c>
      <c r="H73" s="89">
        <v>12.054</v>
      </c>
    </row>
    <row r="74" spans="1:8" ht="15.75">
      <c r="A74" s="47">
        <v>67</v>
      </c>
      <c r="B74" s="9" t="s">
        <v>1057</v>
      </c>
      <c r="C74" s="10">
        <v>675969</v>
      </c>
      <c r="D74" s="11" t="s">
        <v>28</v>
      </c>
      <c r="E74" s="61" t="s">
        <v>776</v>
      </c>
      <c r="F74" s="44">
        <v>4.046</v>
      </c>
      <c r="G74" s="45">
        <v>8.006</v>
      </c>
      <c r="H74" s="89">
        <v>12.052</v>
      </c>
    </row>
    <row r="75" spans="1:8" ht="15.75">
      <c r="A75" s="47">
        <v>68</v>
      </c>
      <c r="B75" s="14" t="s">
        <v>1058</v>
      </c>
      <c r="C75" s="10">
        <v>699327</v>
      </c>
      <c r="D75" s="11" t="s">
        <v>50</v>
      </c>
      <c r="E75" s="61" t="s">
        <v>776</v>
      </c>
      <c r="F75" s="44">
        <v>4.037</v>
      </c>
      <c r="G75" s="45">
        <v>8.004</v>
      </c>
      <c r="H75" s="89">
        <v>12.041</v>
      </c>
    </row>
    <row r="76" spans="1:8" ht="15.75">
      <c r="A76" s="47">
        <v>69</v>
      </c>
      <c r="B76" s="14" t="s">
        <v>1059</v>
      </c>
      <c r="C76" s="10">
        <v>699129</v>
      </c>
      <c r="D76" s="11" t="s">
        <v>8</v>
      </c>
      <c r="E76" s="61" t="s">
        <v>776</v>
      </c>
      <c r="F76" s="44">
        <v>8.005</v>
      </c>
      <c r="G76" s="45">
        <v>4.023</v>
      </c>
      <c r="H76" s="89">
        <v>12.028</v>
      </c>
    </row>
    <row r="77" spans="1:8" ht="15.75">
      <c r="A77" s="47">
        <v>70</v>
      </c>
      <c r="B77" s="9" t="s">
        <v>1060</v>
      </c>
      <c r="C77" s="10">
        <v>694844</v>
      </c>
      <c r="D77" s="17" t="s">
        <v>12</v>
      </c>
      <c r="E77" s="61" t="s">
        <v>776</v>
      </c>
      <c r="F77" s="44">
        <v>4.059</v>
      </c>
      <c r="G77" s="45">
        <v>4.06</v>
      </c>
      <c r="H77" s="89">
        <v>8.119</v>
      </c>
    </row>
    <row r="78" spans="1:8" ht="15.75">
      <c r="A78" s="47">
        <v>71</v>
      </c>
      <c r="B78" s="48" t="s">
        <v>1061</v>
      </c>
      <c r="C78" s="49">
        <v>695025</v>
      </c>
      <c r="D78" s="50" t="s">
        <v>2</v>
      </c>
      <c r="E78" s="61" t="s">
        <v>776</v>
      </c>
      <c r="F78" s="44">
        <v>4.057</v>
      </c>
      <c r="G78" s="45">
        <v>4.061</v>
      </c>
      <c r="H78" s="89">
        <v>8.118</v>
      </c>
    </row>
    <row r="79" spans="1:8" ht="15.75">
      <c r="A79" s="47">
        <v>72</v>
      </c>
      <c r="B79" s="14" t="s">
        <v>1062</v>
      </c>
      <c r="C79" s="10">
        <v>699922</v>
      </c>
      <c r="D79" s="11" t="s">
        <v>2</v>
      </c>
      <c r="E79" s="61" t="s">
        <v>776</v>
      </c>
      <c r="F79" s="44">
        <v>4.058</v>
      </c>
      <c r="G79" s="45">
        <v>4.058</v>
      </c>
      <c r="H79" s="89">
        <v>8.116</v>
      </c>
    </row>
    <row r="80" spans="1:8" ht="15.75">
      <c r="A80" s="47">
        <v>73</v>
      </c>
      <c r="B80" s="14" t="s">
        <v>1063</v>
      </c>
      <c r="C80" s="10">
        <v>685506</v>
      </c>
      <c r="D80" s="11" t="s">
        <v>42</v>
      </c>
      <c r="E80" s="61" t="s">
        <v>776</v>
      </c>
      <c r="F80" s="44">
        <v>4.052</v>
      </c>
      <c r="G80" s="45">
        <v>4.059</v>
      </c>
      <c r="H80" s="89">
        <v>8.111</v>
      </c>
    </row>
    <row r="81" spans="1:8" ht="15.75">
      <c r="A81" s="47">
        <v>74</v>
      </c>
      <c r="B81" s="9" t="s">
        <v>1064</v>
      </c>
      <c r="C81" s="10">
        <v>688366</v>
      </c>
      <c r="D81" s="11" t="s">
        <v>107</v>
      </c>
      <c r="E81" s="61" t="s">
        <v>776</v>
      </c>
      <c r="F81" s="44">
        <v>4.055</v>
      </c>
      <c r="G81" s="45">
        <v>4.054</v>
      </c>
      <c r="H81" s="89">
        <v>8.109</v>
      </c>
    </row>
    <row r="82" spans="1:8" ht="15.75">
      <c r="A82" s="47">
        <v>75</v>
      </c>
      <c r="B82" s="14" t="s">
        <v>1065</v>
      </c>
      <c r="C82" s="10">
        <v>705901</v>
      </c>
      <c r="D82" s="11" t="s">
        <v>72</v>
      </c>
      <c r="E82" s="61" t="s">
        <v>776</v>
      </c>
      <c r="F82" s="44">
        <v>4.051</v>
      </c>
      <c r="G82" s="45">
        <v>4.052</v>
      </c>
      <c r="H82" s="89">
        <v>8.103</v>
      </c>
    </row>
    <row r="83" spans="1:8" ht="15.75">
      <c r="A83" s="47">
        <v>76</v>
      </c>
      <c r="B83" s="14" t="s">
        <v>1066</v>
      </c>
      <c r="C83" s="10">
        <v>701273</v>
      </c>
      <c r="D83" s="11" t="s">
        <v>94</v>
      </c>
      <c r="E83" s="61" t="s">
        <v>776</v>
      </c>
      <c r="F83" s="44">
        <v>4.043</v>
      </c>
      <c r="G83" s="45">
        <v>4.056</v>
      </c>
      <c r="H83" s="89">
        <v>8.099</v>
      </c>
    </row>
    <row r="84" spans="1:14" ht="15.75">
      <c r="A84" s="47">
        <v>77</v>
      </c>
      <c r="B84" s="14" t="s">
        <v>1067</v>
      </c>
      <c r="C84" s="10">
        <v>701061</v>
      </c>
      <c r="D84" s="11" t="s">
        <v>51</v>
      </c>
      <c r="E84" s="61" t="s">
        <v>776</v>
      </c>
      <c r="F84" s="44">
        <v>4.049</v>
      </c>
      <c r="G84" s="45">
        <v>4.044</v>
      </c>
      <c r="H84" s="89">
        <v>8.093</v>
      </c>
      <c r="I84" s="18"/>
      <c r="J84" s="18"/>
      <c r="K84" s="18"/>
      <c r="L84" s="18"/>
      <c r="M84" s="18"/>
      <c r="N84" s="18"/>
    </row>
    <row r="85" spans="1:15" ht="15.75">
      <c r="A85" s="47">
        <v>78</v>
      </c>
      <c r="B85" s="9" t="s">
        <v>1068</v>
      </c>
      <c r="C85" s="10">
        <v>690873</v>
      </c>
      <c r="D85" s="11" t="s">
        <v>122</v>
      </c>
      <c r="E85" s="61" t="s">
        <v>776</v>
      </c>
      <c r="F85" s="44">
        <v>4.048</v>
      </c>
      <c r="G85" s="45">
        <v>4.036</v>
      </c>
      <c r="H85" s="89">
        <v>8.084</v>
      </c>
      <c r="O85" s="7"/>
    </row>
    <row r="86" spans="1:8" ht="15.75">
      <c r="A86" s="47">
        <v>79</v>
      </c>
      <c r="B86" s="48" t="s">
        <v>1069</v>
      </c>
      <c r="C86" s="49">
        <v>705380</v>
      </c>
      <c r="D86" s="50" t="s">
        <v>13</v>
      </c>
      <c r="E86" s="61" t="s">
        <v>776</v>
      </c>
      <c r="F86" s="44">
        <v>4.034</v>
      </c>
      <c r="G86" s="45">
        <v>4.049</v>
      </c>
      <c r="H86" s="89">
        <v>8.083</v>
      </c>
    </row>
    <row r="87" spans="1:20" ht="15.75">
      <c r="A87" s="47">
        <v>80</v>
      </c>
      <c r="B87" s="14" t="s">
        <v>1070</v>
      </c>
      <c r="C87" s="10">
        <v>688734</v>
      </c>
      <c r="D87" s="11" t="s">
        <v>206</v>
      </c>
      <c r="E87" s="61" t="s">
        <v>776</v>
      </c>
      <c r="F87" s="44">
        <v>4.054</v>
      </c>
      <c r="G87" s="45">
        <v>4.024</v>
      </c>
      <c r="H87" s="89">
        <v>8.078</v>
      </c>
      <c r="R87" s="7"/>
      <c r="S87" s="7"/>
      <c r="T87" s="7"/>
    </row>
    <row r="88" spans="1:8" ht="15.75">
      <c r="A88" s="47">
        <v>81</v>
      </c>
      <c r="B88" s="9" t="s">
        <v>1071</v>
      </c>
      <c r="C88" s="10">
        <v>706722</v>
      </c>
      <c r="D88" s="11" t="s">
        <v>92</v>
      </c>
      <c r="E88" s="61" t="s">
        <v>776</v>
      </c>
      <c r="F88" s="44">
        <v>4.033</v>
      </c>
      <c r="G88" s="45">
        <v>4.042</v>
      </c>
      <c r="H88" s="89">
        <v>8.075</v>
      </c>
    </row>
    <row r="89" spans="1:8" ht="15.75">
      <c r="A89" s="47">
        <v>82</v>
      </c>
      <c r="B89" s="9" t="s">
        <v>1072</v>
      </c>
      <c r="C89" s="10">
        <v>685197</v>
      </c>
      <c r="D89" s="11" t="s">
        <v>5</v>
      </c>
      <c r="E89" s="61" t="s">
        <v>776</v>
      </c>
      <c r="F89" s="44">
        <v>4.038</v>
      </c>
      <c r="G89" s="45">
        <v>4.033</v>
      </c>
      <c r="H89" s="89">
        <v>8.071000000000002</v>
      </c>
    </row>
    <row r="90" spans="1:20" s="7" customFormat="1" ht="15.75">
      <c r="A90" s="47">
        <v>83</v>
      </c>
      <c r="B90" s="48" t="s">
        <v>1073</v>
      </c>
      <c r="C90" s="49">
        <v>705900</v>
      </c>
      <c r="D90" s="50" t="s">
        <v>72</v>
      </c>
      <c r="E90" s="61" t="s">
        <v>776</v>
      </c>
      <c r="F90" s="44">
        <v>4.043</v>
      </c>
      <c r="G90" s="45">
        <v>4.027</v>
      </c>
      <c r="H90" s="89">
        <v>8.07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8" ht="15.75">
      <c r="A91" s="47">
        <v>84</v>
      </c>
      <c r="B91" s="9" t="s">
        <v>1074</v>
      </c>
      <c r="C91" s="10">
        <v>707330</v>
      </c>
      <c r="D91" s="11" t="s">
        <v>92</v>
      </c>
      <c r="E91" s="61" t="s">
        <v>776</v>
      </c>
      <c r="F91" s="44">
        <v>4.047</v>
      </c>
      <c r="G91" s="45">
        <v>4.022</v>
      </c>
      <c r="H91" s="89">
        <v>8.068999999999999</v>
      </c>
    </row>
    <row r="92" spans="1:15" ht="15.75">
      <c r="A92" s="47">
        <v>85</v>
      </c>
      <c r="B92" s="14" t="s">
        <v>1075</v>
      </c>
      <c r="C92" s="10">
        <v>699031</v>
      </c>
      <c r="D92" s="11" t="s">
        <v>94</v>
      </c>
      <c r="E92" s="61" t="s">
        <v>776</v>
      </c>
      <c r="F92" s="44">
        <v>4.036</v>
      </c>
      <c r="G92" s="45">
        <v>4.026</v>
      </c>
      <c r="H92" s="89">
        <v>8.062</v>
      </c>
      <c r="O92" s="12"/>
    </row>
    <row r="93" spans="1:8" ht="15.75">
      <c r="A93" s="47">
        <v>86</v>
      </c>
      <c r="B93" s="9" t="s">
        <v>1076</v>
      </c>
      <c r="C93" s="10">
        <v>705314</v>
      </c>
      <c r="D93" s="11" t="s">
        <v>206</v>
      </c>
      <c r="E93" s="61" t="s">
        <v>776</v>
      </c>
      <c r="F93" s="44">
        <v>4.04</v>
      </c>
      <c r="G93" s="45">
        <v>4.018</v>
      </c>
      <c r="H93" s="89">
        <v>8.058</v>
      </c>
    </row>
    <row r="94" spans="1:17" ht="15.75">
      <c r="A94" s="47">
        <v>87</v>
      </c>
      <c r="B94" s="48" t="s">
        <v>1077</v>
      </c>
      <c r="C94" s="49">
        <v>707362</v>
      </c>
      <c r="D94" s="50" t="s">
        <v>109</v>
      </c>
      <c r="E94" s="61" t="s">
        <v>776</v>
      </c>
      <c r="F94" s="44">
        <v>4.027</v>
      </c>
      <c r="G94" s="45">
        <v>4.028</v>
      </c>
      <c r="H94" s="89">
        <v>8.055</v>
      </c>
      <c r="Q94" s="7"/>
    </row>
    <row r="95" spans="1:8" ht="15.75">
      <c r="A95" s="47">
        <v>88</v>
      </c>
      <c r="B95" s="14" t="s">
        <v>1078</v>
      </c>
      <c r="C95" s="10">
        <v>695528</v>
      </c>
      <c r="D95" s="11" t="s">
        <v>33</v>
      </c>
      <c r="E95" s="61" t="s">
        <v>776</v>
      </c>
      <c r="F95" s="44">
        <v>4.03</v>
      </c>
      <c r="G95" s="45">
        <v>4.021</v>
      </c>
      <c r="H95" s="89">
        <v>8.051</v>
      </c>
    </row>
    <row r="96" spans="1:8" ht="15.75">
      <c r="A96" s="47"/>
      <c r="B96" s="9" t="s">
        <v>1079</v>
      </c>
      <c r="C96" s="10">
        <v>705903</v>
      </c>
      <c r="D96" s="11" t="s">
        <v>72</v>
      </c>
      <c r="E96" s="61" t="s">
        <v>776</v>
      </c>
      <c r="F96" s="44">
        <v>4.041</v>
      </c>
      <c r="G96" s="45">
        <v>4.01</v>
      </c>
      <c r="H96" s="89">
        <v>8.051</v>
      </c>
    </row>
    <row r="97" spans="1:8" ht="15.75">
      <c r="A97" s="47">
        <v>90</v>
      </c>
      <c r="B97" s="9" t="s">
        <v>1080</v>
      </c>
      <c r="C97" s="10">
        <v>707576</v>
      </c>
      <c r="D97" s="11" t="s">
        <v>119</v>
      </c>
      <c r="E97" s="61" t="s">
        <v>776</v>
      </c>
      <c r="F97" s="44">
        <v>4.029</v>
      </c>
      <c r="G97" s="45">
        <v>4.014</v>
      </c>
      <c r="H97" s="89">
        <v>8.043</v>
      </c>
    </row>
    <row r="98" spans="1:8" ht="15.75">
      <c r="A98" s="47">
        <v>91</v>
      </c>
      <c r="B98" s="14" t="s">
        <v>1081</v>
      </c>
      <c r="C98" s="10">
        <v>700365</v>
      </c>
      <c r="D98" s="11" t="s">
        <v>193</v>
      </c>
      <c r="E98" s="61" t="s">
        <v>776</v>
      </c>
      <c r="F98" s="44">
        <v>4.032</v>
      </c>
      <c r="G98" s="45">
        <v>4.008</v>
      </c>
      <c r="H98" s="89">
        <v>8.04</v>
      </c>
    </row>
    <row r="99" spans="1:20" ht="15.75">
      <c r="A99" s="47">
        <v>92</v>
      </c>
      <c r="B99" s="9" t="s">
        <v>1082</v>
      </c>
      <c r="C99" s="10">
        <v>696039</v>
      </c>
      <c r="D99" s="11" t="s">
        <v>6</v>
      </c>
      <c r="E99" s="61" t="s">
        <v>776</v>
      </c>
      <c r="F99" s="91">
        <v>0</v>
      </c>
      <c r="G99" s="45">
        <v>8.026</v>
      </c>
      <c r="H99" s="89">
        <v>8.026</v>
      </c>
      <c r="R99" s="7"/>
      <c r="S99" s="7"/>
      <c r="T99" s="7"/>
    </row>
    <row r="100" spans="1:8" ht="15.75">
      <c r="A100" s="47">
        <v>93</v>
      </c>
      <c r="B100" s="14" t="s">
        <v>1005</v>
      </c>
      <c r="C100" s="10">
        <v>680219</v>
      </c>
      <c r="D100" s="11" t="s">
        <v>94</v>
      </c>
      <c r="E100" s="61" t="s">
        <v>776</v>
      </c>
      <c r="F100" s="91">
        <v>0</v>
      </c>
      <c r="G100" s="45">
        <v>8.025</v>
      </c>
      <c r="H100" s="89">
        <v>8.025</v>
      </c>
    </row>
    <row r="101" spans="1:14" ht="15.75">
      <c r="A101" s="47">
        <v>94</v>
      </c>
      <c r="B101" s="14" t="s">
        <v>1083</v>
      </c>
      <c r="C101" s="10">
        <v>682786</v>
      </c>
      <c r="D101" s="11" t="s">
        <v>21</v>
      </c>
      <c r="E101" s="61" t="s">
        <v>776</v>
      </c>
      <c r="F101" s="91">
        <v>0</v>
      </c>
      <c r="G101" s="45">
        <v>8.024</v>
      </c>
      <c r="H101" s="89">
        <v>8.024</v>
      </c>
      <c r="I101" s="7"/>
      <c r="J101" s="7"/>
      <c r="K101" s="7"/>
      <c r="L101" s="7"/>
      <c r="M101" s="7"/>
      <c r="N101" s="7"/>
    </row>
    <row r="102" spans="1:8" ht="15.75">
      <c r="A102" s="47"/>
      <c r="B102" s="9" t="s">
        <v>1084</v>
      </c>
      <c r="C102" s="10">
        <v>680087</v>
      </c>
      <c r="D102" s="11" t="s">
        <v>53</v>
      </c>
      <c r="E102" s="61" t="s">
        <v>776</v>
      </c>
      <c r="F102" s="44">
        <v>8.024</v>
      </c>
      <c r="G102" s="93">
        <v>0</v>
      </c>
      <c r="H102" s="89">
        <v>8.024</v>
      </c>
    </row>
    <row r="103" spans="1:14" ht="15.75">
      <c r="A103" s="47">
        <v>96</v>
      </c>
      <c r="B103" s="14" t="s">
        <v>1085</v>
      </c>
      <c r="C103" s="10">
        <v>697542</v>
      </c>
      <c r="D103" s="11" t="s">
        <v>38</v>
      </c>
      <c r="E103" s="61" t="s">
        <v>776</v>
      </c>
      <c r="F103" s="44">
        <v>8.023</v>
      </c>
      <c r="G103" s="93">
        <v>0</v>
      </c>
      <c r="H103" s="89">
        <v>8.023</v>
      </c>
      <c r="I103" s="15"/>
      <c r="J103" s="15"/>
      <c r="K103" s="15"/>
      <c r="L103" s="15"/>
      <c r="M103" s="15"/>
      <c r="N103" s="15"/>
    </row>
    <row r="104" spans="1:8" ht="15.75">
      <c r="A104" s="47">
        <v>97</v>
      </c>
      <c r="B104" s="9" t="s">
        <v>1086</v>
      </c>
      <c r="C104" s="10">
        <v>681913</v>
      </c>
      <c r="D104" s="11" t="s">
        <v>116</v>
      </c>
      <c r="E104" s="61" t="s">
        <v>776</v>
      </c>
      <c r="F104" s="44">
        <v>8.018</v>
      </c>
      <c r="G104" s="93">
        <v>0</v>
      </c>
      <c r="H104" s="89">
        <v>8.018</v>
      </c>
    </row>
    <row r="105" spans="1:14" ht="15.75">
      <c r="A105" s="47">
        <v>98</v>
      </c>
      <c r="B105" s="14" t="s">
        <v>1087</v>
      </c>
      <c r="C105" s="10">
        <v>697977</v>
      </c>
      <c r="D105" s="11" t="s">
        <v>287</v>
      </c>
      <c r="E105" s="61" t="s">
        <v>776</v>
      </c>
      <c r="F105" s="91">
        <v>0</v>
      </c>
      <c r="G105" s="45">
        <v>8.016</v>
      </c>
      <c r="H105" s="89">
        <v>8.016</v>
      </c>
      <c r="I105" s="7"/>
      <c r="J105" s="7"/>
      <c r="K105" s="7"/>
      <c r="L105" s="7"/>
      <c r="M105" s="7"/>
      <c r="N105" s="7"/>
    </row>
    <row r="106" spans="1:8" ht="15.75">
      <c r="A106" s="47"/>
      <c r="B106" s="14" t="s">
        <v>1088</v>
      </c>
      <c r="C106" s="10">
        <v>694458</v>
      </c>
      <c r="D106" s="11" t="s">
        <v>41</v>
      </c>
      <c r="E106" s="61" t="s">
        <v>776</v>
      </c>
      <c r="F106" s="44">
        <v>8.016</v>
      </c>
      <c r="G106" s="93">
        <v>0</v>
      </c>
      <c r="H106" s="89">
        <v>8.016</v>
      </c>
    </row>
    <row r="107" spans="1:8" ht="15.75">
      <c r="A107" s="47">
        <v>100</v>
      </c>
      <c r="B107" s="9" t="s">
        <v>1089</v>
      </c>
      <c r="C107" s="10">
        <v>692969</v>
      </c>
      <c r="D107" s="11" t="s">
        <v>24</v>
      </c>
      <c r="E107" s="61" t="s">
        <v>776</v>
      </c>
      <c r="F107" s="44">
        <v>8.013</v>
      </c>
      <c r="G107" s="93">
        <v>0</v>
      </c>
      <c r="H107" s="89">
        <v>8.013</v>
      </c>
    </row>
    <row r="108" spans="1:8" ht="15.75">
      <c r="A108" s="47">
        <v>101</v>
      </c>
      <c r="B108" s="14" t="s">
        <v>1090</v>
      </c>
      <c r="C108" s="10">
        <v>681844</v>
      </c>
      <c r="D108" s="11" t="s">
        <v>53</v>
      </c>
      <c r="E108" s="61" t="s">
        <v>776</v>
      </c>
      <c r="F108" s="44">
        <v>8.011</v>
      </c>
      <c r="G108" s="93">
        <v>0</v>
      </c>
      <c r="H108" s="89">
        <v>8.011</v>
      </c>
    </row>
    <row r="109" spans="1:8" ht="15.75">
      <c r="A109" s="47">
        <v>102</v>
      </c>
      <c r="B109" s="14" t="s">
        <v>1091</v>
      </c>
      <c r="C109" s="10">
        <v>688120</v>
      </c>
      <c r="D109" s="11" t="s">
        <v>61</v>
      </c>
      <c r="E109" s="61" t="s">
        <v>776</v>
      </c>
      <c r="F109" s="91">
        <v>0</v>
      </c>
      <c r="G109" s="45">
        <v>8.008</v>
      </c>
      <c r="H109" s="89">
        <v>8.008</v>
      </c>
    </row>
    <row r="110" spans="1:14" ht="15.75">
      <c r="A110" s="47">
        <v>103</v>
      </c>
      <c r="B110" s="9" t="s">
        <v>1092</v>
      </c>
      <c r="C110" s="10">
        <v>700169</v>
      </c>
      <c r="D110" s="11" t="s">
        <v>28</v>
      </c>
      <c r="E110" s="61" t="s">
        <v>776</v>
      </c>
      <c r="F110" s="91">
        <v>0</v>
      </c>
      <c r="G110" s="45">
        <v>8.003</v>
      </c>
      <c r="H110" s="89">
        <v>8.003</v>
      </c>
      <c r="I110" s="18"/>
      <c r="J110" s="18"/>
      <c r="K110" s="18"/>
      <c r="L110" s="18"/>
      <c r="M110" s="18"/>
      <c r="N110" s="18"/>
    </row>
    <row r="111" spans="1:8" ht="15.75">
      <c r="A111" s="47">
        <v>104</v>
      </c>
      <c r="B111" s="9" t="s">
        <v>1093</v>
      </c>
      <c r="C111" s="10">
        <v>701359</v>
      </c>
      <c r="D111" s="11" t="s">
        <v>12</v>
      </c>
      <c r="E111" s="61" t="s">
        <v>776</v>
      </c>
      <c r="F111" s="91">
        <v>0</v>
      </c>
      <c r="G111" s="45">
        <v>8.002</v>
      </c>
      <c r="H111" s="89">
        <v>8.002</v>
      </c>
    </row>
    <row r="112" spans="1:8" ht="15.75">
      <c r="A112" s="47">
        <v>105</v>
      </c>
      <c r="B112" s="9" t="s">
        <v>1094</v>
      </c>
      <c r="C112" s="10">
        <v>682766</v>
      </c>
      <c r="D112" s="11" t="s">
        <v>71</v>
      </c>
      <c r="E112" s="61" t="s">
        <v>776</v>
      </c>
      <c r="F112" s="91">
        <v>0</v>
      </c>
      <c r="G112" s="45">
        <v>8.001</v>
      </c>
      <c r="H112" s="89">
        <v>8.001</v>
      </c>
    </row>
    <row r="113" spans="1:8" ht="15.75">
      <c r="A113" s="47"/>
      <c r="B113" s="9" t="s">
        <v>1095</v>
      </c>
      <c r="C113" s="10">
        <v>705003</v>
      </c>
      <c r="D113" s="11" t="s">
        <v>127</v>
      </c>
      <c r="E113" s="61" t="s">
        <v>776</v>
      </c>
      <c r="F113" s="44">
        <v>8.001</v>
      </c>
      <c r="G113" s="93">
        <v>0</v>
      </c>
      <c r="H113" s="89">
        <v>8.001</v>
      </c>
    </row>
    <row r="114" spans="1:8" ht="15.75">
      <c r="A114" s="47">
        <v>107</v>
      </c>
      <c r="B114" s="14" t="s">
        <v>1096</v>
      </c>
      <c r="C114" s="10">
        <v>680727</v>
      </c>
      <c r="D114" s="11" t="s">
        <v>34</v>
      </c>
      <c r="E114" s="61" t="s">
        <v>776</v>
      </c>
      <c r="F114" s="44">
        <v>4.056</v>
      </c>
      <c r="G114" s="93">
        <v>0</v>
      </c>
      <c r="H114" s="89">
        <v>4.056</v>
      </c>
    </row>
    <row r="115" spans="1:8" ht="13.5" customHeight="1">
      <c r="A115" s="47">
        <v>108</v>
      </c>
      <c r="B115" s="9" t="s">
        <v>1097</v>
      </c>
      <c r="C115" s="10">
        <v>711916</v>
      </c>
      <c r="D115" s="11" t="s">
        <v>237</v>
      </c>
      <c r="E115" s="61" t="s">
        <v>776</v>
      </c>
      <c r="F115" s="91">
        <v>0</v>
      </c>
      <c r="G115" s="45">
        <v>4.055</v>
      </c>
      <c r="H115" s="89">
        <v>4.055</v>
      </c>
    </row>
    <row r="116" spans="1:8" ht="15.75">
      <c r="A116" s="47">
        <v>109</v>
      </c>
      <c r="B116" s="19" t="s">
        <v>1098</v>
      </c>
      <c r="C116" s="20">
        <v>703039</v>
      </c>
      <c r="D116" s="21" t="s">
        <v>119</v>
      </c>
      <c r="E116" s="61" t="s">
        <v>776</v>
      </c>
      <c r="F116" s="44">
        <v>4.054</v>
      </c>
      <c r="G116" s="93">
        <v>0</v>
      </c>
      <c r="H116" s="89">
        <v>4.054</v>
      </c>
    </row>
    <row r="117" spans="1:8" ht="15.75">
      <c r="A117" s="47">
        <v>110</v>
      </c>
      <c r="B117" s="14" t="s">
        <v>1099</v>
      </c>
      <c r="C117" s="10">
        <v>704528</v>
      </c>
      <c r="D117" s="11" t="s">
        <v>263</v>
      </c>
      <c r="E117" s="61" t="s">
        <v>776</v>
      </c>
      <c r="F117" s="91">
        <v>0</v>
      </c>
      <c r="G117" s="45">
        <v>4.047</v>
      </c>
      <c r="H117" s="89">
        <v>4.047</v>
      </c>
    </row>
    <row r="118" spans="1:8" ht="15.75">
      <c r="A118" s="47">
        <v>111</v>
      </c>
      <c r="B118" s="9" t="s">
        <v>1100</v>
      </c>
      <c r="C118" s="10">
        <v>697130</v>
      </c>
      <c r="D118" s="11" t="s">
        <v>44</v>
      </c>
      <c r="E118" s="61" t="s">
        <v>776</v>
      </c>
      <c r="F118" s="91">
        <v>0</v>
      </c>
      <c r="G118" s="45">
        <v>4.046</v>
      </c>
      <c r="H118" s="89">
        <v>4.046</v>
      </c>
    </row>
    <row r="119" spans="1:8" ht="15.75">
      <c r="A119" s="47">
        <v>112</v>
      </c>
      <c r="B119" s="14" t="s">
        <v>1101</v>
      </c>
      <c r="C119" s="10">
        <v>688093</v>
      </c>
      <c r="D119" s="11" t="s">
        <v>35</v>
      </c>
      <c r="E119" s="61" t="s">
        <v>776</v>
      </c>
      <c r="F119" s="44">
        <v>4.044</v>
      </c>
      <c r="G119" s="93">
        <v>0</v>
      </c>
      <c r="H119" s="89">
        <v>4.044</v>
      </c>
    </row>
    <row r="120" spans="1:8" ht="15.75">
      <c r="A120" s="47">
        <v>113</v>
      </c>
      <c r="B120" s="9" t="s">
        <v>1102</v>
      </c>
      <c r="C120" s="10">
        <v>674561</v>
      </c>
      <c r="D120" s="11" t="s">
        <v>58</v>
      </c>
      <c r="E120" s="61" t="s">
        <v>776</v>
      </c>
      <c r="F120" s="91">
        <v>0</v>
      </c>
      <c r="G120" s="45">
        <v>4.043</v>
      </c>
      <c r="H120" s="89">
        <v>4.043</v>
      </c>
    </row>
    <row r="121" spans="1:8" ht="15.75">
      <c r="A121" s="47">
        <v>114</v>
      </c>
      <c r="B121" s="48" t="s">
        <v>1103</v>
      </c>
      <c r="C121" s="49">
        <v>693537</v>
      </c>
      <c r="D121" s="50" t="s">
        <v>873</v>
      </c>
      <c r="E121" s="61" t="s">
        <v>776</v>
      </c>
      <c r="F121" s="91">
        <v>0</v>
      </c>
      <c r="G121" s="45">
        <v>4.041</v>
      </c>
      <c r="H121" s="89">
        <v>4.041</v>
      </c>
    </row>
    <row r="122" spans="1:8" ht="15.75">
      <c r="A122" s="47"/>
      <c r="B122" s="14" t="s">
        <v>1104</v>
      </c>
      <c r="C122" s="10">
        <v>695023</v>
      </c>
      <c r="D122" s="11" t="s">
        <v>287</v>
      </c>
      <c r="E122" s="61" t="s">
        <v>776</v>
      </c>
      <c r="F122" s="91">
        <v>0</v>
      </c>
      <c r="G122" s="45">
        <v>4.041</v>
      </c>
      <c r="H122" s="89">
        <v>4.041</v>
      </c>
    </row>
    <row r="123" spans="1:8" ht="15.75">
      <c r="A123" s="47">
        <v>116</v>
      </c>
      <c r="B123" s="14" t="s">
        <v>1105</v>
      </c>
      <c r="C123" s="10">
        <v>691920</v>
      </c>
      <c r="D123" s="11" t="s">
        <v>253</v>
      </c>
      <c r="E123" s="61" t="s">
        <v>776</v>
      </c>
      <c r="F123" s="91">
        <v>0</v>
      </c>
      <c r="G123" s="45">
        <v>4.039</v>
      </c>
      <c r="H123" s="89">
        <v>4.039</v>
      </c>
    </row>
    <row r="124" spans="1:8" ht="15.75">
      <c r="A124" s="47"/>
      <c r="B124" s="9" t="s">
        <v>1106</v>
      </c>
      <c r="C124" s="10">
        <v>708635</v>
      </c>
      <c r="D124" s="11" t="s">
        <v>273</v>
      </c>
      <c r="E124" s="61" t="s">
        <v>776</v>
      </c>
      <c r="F124" s="44">
        <v>4.039</v>
      </c>
      <c r="G124" s="93">
        <v>0</v>
      </c>
      <c r="H124" s="89">
        <v>4.039</v>
      </c>
    </row>
    <row r="125" spans="1:8" ht="15.75">
      <c r="A125" s="47">
        <v>118</v>
      </c>
      <c r="B125" s="14" t="s">
        <v>1107</v>
      </c>
      <c r="C125" s="10">
        <v>663479</v>
      </c>
      <c r="D125" s="11" t="s">
        <v>123</v>
      </c>
      <c r="E125" s="61" t="s">
        <v>776</v>
      </c>
      <c r="F125" s="91">
        <v>0</v>
      </c>
      <c r="G125" s="45">
        <v>4.038</v>
      </c>
      <c r="H125" s="89">
        <v>4.038</v>
      </c>
    </row>
    <row r="126" spans="1:8" ht="15.75">
      <c r="A126" s="47"/>
      <c r="B126" s="9" t="s">
        <v>1108</v>
      </c>
      <c r="C126" s="10">
        <v>688387</v>
      </c>
      <c r="D126" s="11" t="s">
        <v>119</v>
      </c>
      <c r="E126" s="61" t="s">
        <v>776</v>
      </c>
      <c r="F126" s="91">
        <v>0</v>
      </c>
      <c r="G126" s="45">
        <v>4.038</v>
      </c>
      <c r="H126" s="89">
        <v>4.038</v>
      </c>
    </row>
    <row r="127" spans="1:8" ht="15.75">
      <c r="A127" s="47">
        <v>120</v>
      </c>
      <c r="B127" s="14" t="s">
        <v>1109</v>
      </c>
      <c r="C127" s="10">
        <v>681991</v>
      </c>
      <c r="D127" s="11" t="s">
        <v>21</v>
      </c>
      <c r="E127" s="61" t="s">
        <v>776</v>
      </c>
      <c r="F127" s="91">
        <v>0</v>
      </c>
      <c r="G127" s="45">
        <v>4.035</v>
      </c>
      <c r="H127" s="89">
        <v>4.035</v>
      </c>
    </row>
    <row r="128" spans="1:8" ht="15.75">
      <c r="A128" s="47">
        <v>121</v>
      </c>
      <c r="B128" s="14" t="s">
        <v>1110</v>
      </c>
      <c r="C128" s="10">
        <v>711126</v>
      </c>
      <c r="D128" s="11" t="s">
        <v>233</v>
      </c>
      <c r="E128" s="61" t="s">
        <v>776</v>
      </c>
      <c r="F128" s="91">
        <v>0</v>
      </c>
      <c r="G128" s="45">
        <v>4.034</v>
      </c>
      <c r="H128" s="89">
        <v>4.034</v>
      </c>
    </row>
    <row r="129" spans="1:8" ht="15.75">
      <c r="A129" s="47">
        <v>122</v>
      </c>
      <c r="B129" s="9" t="s">
        <v>1111</v>
      </c>
      <c r="C129" s="10">
        <v>705103</v>
      </c>
      <c r="D129" s="11" t="s">
        <v>28</v>
      </c>
      <c r="E129" s="61" t="s">
        <v>776</v>
      </c>
      <c r="F129" s="91">
        <v>0</v>
      </c>
      <c r="G129" s="45">
        <v>4.032</v>
      </c>
      <c r="H129" s="89">
        <v>4.032</v>
      </c>
    </row>
    <row r="130" spans="1:8" ht="15.75">
      <c r="A130" s="47">
        <v>123</v>
      </c>
      <c r="B130" s="9" t="s">
        <v>1112</v>
      </c>
      <c r="C130" s="10">
        <v>670440</v>
      </c>
      <c r="D130" s="11" t="s">
        <v>68</v>
      </c>
      <c r="E130" s="61" t="s">
        <v>776</v>
      </c>
      <c r="F130" s="91">
        <v>0</v>
      </c>
      <c r="G130" s="45">
        <v>4.031</v>
      </c>
      <c r="H130" s="89">
        <v>4.031</v>
      </c>
    </row>
    <row r="131" spans="1:8" ht="15.75">
      <c r="A131" s="47"/>
      <c r="B131" s="14" t="s">
        <v>1113</v>
      </c>
      <c r="C131" s="10">
        <v>688967</v>
      </c>
      <c r="D131" s="11" t="s">
        <v>71</v>
      </c>
      <c r="E131" s="61" t="s">
        <v>776</v>
      </c>
      <c r="F131" s="91">
        <v>0</v>
      </c>
      <c r="G131" s="45">
        <v>4.031</v>
      </c>
      <c r="H131" s="89">
        <v>4.031</v>
      </c>
    </row>
    <row r="132" spans="1:8" ht="15.75">
      <c r="A132" s="47"/>
      <c r="B132" s="14" t="s">
        <v>1114</v>
      </c>
      <c r="C132" s="10">
        <v>689683</v>
      </c>
      <c r="D132" s="11" t="s">
        <v>108</v>
      </c>
      <c r="E132" s="61" t="s">
        <v>776</v>
      </c>
      <c r="F132" s="44">
        <v>4.031</v>
      </c>
      <c r="G132" s="93">
        <v>0</v>
      </c>
      <c r="H132" s="89">
        <v>4.031</v>
      </c>
    </row>
    <row r="133" spans="1:8" ht="15.75">
      <c r="A133" s="47">
        <v>126</v>
      </c>
      <c r="B133" s="9" t="s">
        <v>1115</v>
      </c>
      <c r="C133" s="10">
        <v>702239</v>
      </c>
      <c r="D133" s="11" t="s">
        <v>873</v>
      </c>
      <c r="E133" s="61" t="s">
        <v>776</v>
      </c>
      <c r="F133" s="91">
        <v>0</v>
      </c>
      <c r="G133" s="45">
        <v>4.029</v>
      </c>
      <c r="H133" s="89">
        <v>4.029</v>
      </c>
    </row>
    <row r="134" spans="1:8" ht="15.75">
      <c r="A134" s="47"/>
      <c r="B134" s="9" t="s">
        <v>1116</v>
      </c>
      <c r="C134" s="10">
        <v>708994</v>
      </c>
      <c r="D134" s="11" t="s">
        <v>88</v>
      </c>
      <c r="E134" s="61" t="s">
        <v>776</v>
      </c>
      <c r="F134" s="44">
        <v>4.029</v>
      </c>
      <c r="G134" s="93">
        <v>0</v>
      </c>
      <c r="H134" s="89">
        <v>4.029</v>
      </c>
    </row>
    <row r="135" spans="1:8" ht="15.75">
      <c r="A135" s="47">
        <v>128</v>
      </c>
      <c r="B135" s="48" t="s">
        <v>1117</v>
      </c>
      <c r="C135" s="49">
        <v>705061</v>
      </c>
      <c r="D135" s="50" t="s">
        <v>119</v>
      </c>
      <c r="E135" s="61" t="s">
        <v>776</v>
      </c>
      <c r="F135" s="44">
        <v>4.027</v>
      </c>
      <c r="G135" s="93">
        <v>0</v>
      </c>
      <c r="H135" s="89">
        <v>4.027</v>
      </c>
    </row>
    <row r="136" spans="1:8" ht="15.75">
      <c r="A136" s="47">
        <v>129</v>
      </c>
      <c r="B136" s="19" t="s">
        <v>1118</v>
      </c>
      <c r="C136" s="20">
        <v>685051</v>
      </c>
      <c r="D136" s="21" t="s">
        <v>263</v>
      </c>
      <c r="E136" s="61" t="s">
        <v>776</v>
      </c>
      <c r="F136" s="91">
        <v>0</v>
      </c>
      <c r="G136" s="45">
        <v>4.025</v>
      </c>
      <c r="H136" s="89">
        <v>4.025</v>
      </c>
    </row>
    <row r="137" spans="1:8" ht="15.75">
      <c r="A137" s="47">
        <v>130</v>
      </c>
      <c r="B137" s="14" t="s">
        <v>1119</v>
      </c>
      <c r="C137" s="10">
        <v>706988</v>
      </c>
      <c r="D137" s="11" t="s">
        <v>51</v>
      </c>
      <c r="E137" s="61" t="s">
        <v>776</v>
      </c>
      <c r="F137" s="91">
        <v>0</v>
      </c>
      <c r="G137" s="45">
        <v>4.021</v>
      </c>
      <c r="H137" s="89">
        <v>4.021</v>
      </c>
    </row>
    <row r="138" spans="1:8" ht="15.75">
      <c r="A138" s="47">
        <v>131</v>
      </c>
      <c r="B138" s="14" t="s">
        <v>1120</v>
      </c>
      <c r="C138" s="10">
        <v>708091</v>
      </c>
      <c r="D138" s="11" t="s">
        <v>382</v>
      </c>
      <c r="E138" s="61" t="s">
        <v>776</v>
      </c>
      <c r="F138" s="91">
        <v>0</v>
      </c>
      <c r="G138" s="45">
        <v>4.019</v>
      </c>
      <c r="H138" s="89">
        <v>4.019</v>
      </c>
    </row>
    <row r="139" spans="1:8" ht="15.75">
      <c r="A139" s="47">
        <v>132</v>
      </c>
      <c r="B139" s="14" t="s">
        <v>1121</v>
      </c>
      <c r="C139" s="10">
        <v>679413</v>
      </c>
      <c r="D139" s="11" t="s">
        <v>19</v>
      </c>
      <c r="E139" s="61" t="s">
        <v>776</v>
      </c>
      <c r="F139" s="91">
        <v>0</v>
      </c>
      <c r="G139" s="45">
        <v>4.017</v>
      </c>
      <c r="H139" s="89">
        <v>4.017</v>
      </c>
    </row>
    <row r="140" spans="1:17" s="7" customFormat="1" ht="15.75">
      <c r="A140" s="47"/>
      <c r="B140" s="14" t="s">
        <v>1122</v>
      </c>
      <c r="C140" s="10">
        <v>703971</v>
      </c>
      <c r="D140" s="11" t="s">
        <v>269</v>
      </c>
      <c r="E140" s="61" t="s">
        <v>776</v>
      </c>
      <c r="F140" s="91">
        <v>0</v>
      </c>
      <c r="G140" s="45">
        <v>4.017</v>
      </c>
      <c r="H140" s="89">
        <v>4.017</v>
      </c>
      <c r="I140" s="1"/>
      <c r="J140" s="1"/>
      <c r="K140" s="1"/>
      <c r="L140" s="1"/>
      <c r="M140" s="1"/>
      <c r="N140" s="1"/>
      <c r="O140" s="1"/>
      <c r="P140" s="1"/>
      <c r="Q140" s="1"/>
    </row>
    <row r="141" spans="1:8" ht="15.75">
      <c r="A141" s="47">
        <v>134</v>
      </c>
      <c r="B141" s="9" t="s">
        <v>1123</v>
      </c>
      <c r="C141" s="10">
        <v>712167</v>
      </c>
      <c r="D141" s="11" t="s">
        <v>117</v>
      </c>
      <c r="E141" s="61" t="s">
        <v>776</v>
      </c>
      <c r="F141" s="91">
        <v>0</v>
      </c>
      <c r="G141" s="45">
        <v>4.015</v>
      </c>
      <c r="H141" s="89">
        <v>4.015</v>
      </c>
    </row>
    <row r="142" spans="1:8" ht="15.75">
      <c r="A142" s="47">
        <v>135</v>
      </c>
      <c r="B142" s="14" t="s">
        <v>1124</v>
      </c>
      <c r="C142" s="10">
        <v>704527</v>
      </c>
      <c r="D142" s="11" t="s">
        <v>263</v>
      </c>
      <c r="E142" s="61" t="s">
        <v>776</v>
      </c>
      <c r="F142" s="91">
        <v>0</v>
      </c>
      <c r="G142" s="45">
        <v>4.013</v>
      </c>
      <c r="H142" s="89">
        <v>4.013</v>
      </c>
    </row>
    <row r="143" spans="1:8" ht="15.75">
      <c r="A143" s="47">
        <v>136</v>
      </c>
      <c r="B143" s="9" t="s">
        <v>1125</v>
      </c>
      <c r="C143" s="10">
        <v>711410</v>
      </c>
      <c r="D143" s="11" t="s">
        <v>45</v>
      </c>
      <c r="E143" s="61" t="s">
        <v>776</v>
      </c>
      <c r="F143" s="91">
        <v>0</v>
      </c>
      <c r="G143" s="45">
        <v>4.012</v>
      </c>
      <c r="H143" s="89">
        <v>4.012</v>
      </c>
    </row>
    <row r="144" spans="1:8" ht="15.75">
      <c r="A144" s="47">
        <v>137</v>
      </c>
      <c r="B144" s="14" t="s">
        <v>1126</v>
      </c>
      <c r="C144" s="10">
        <v>703913</v>
      </c>
      <c r="D144" s="11" t="s">
        <v>312</v>
      </c>
      <c r="E144" s="61" t="s">
        <v>776</v>
      </c>
      <c r="F144" s="91">
        <v>0</v>
      </c>
      <c r="G144" s="45">
        <v>4.011</v>
      </c>
      <c r="H144" s="89">
        <v>4.011</v>
      </c>
    </row>
    <row r="145" spans="1:8" ht="16.5" thickBot="1">
      <c r="A145" s="58">
        <v>138</v>
      </c>
      <c r="B145" s="85" t="s">
        <v>1127</v>
      </c>
      <c r="C145" s="40">
        <v>711912</v>
      </c>
      <c r="D145" s="41" t="s">
        <v>237</v>
      </c>
      <c r="E145" s="86" t="s">
        <v>776</v>
      </c>
      <c r="F145" s="92">
        <v>0</v>
      </c>
      <c r="G145" s="101">
        <v>4.009</v>
      </c>
      <c r="H145" s="90">
        <v>4.009</v>
      </c>
    </row>
    <row r="146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6.8515625" style="22" bestFit="1" customWidth="1"/>
    <col min="2" max="2" width="40.421875" style="23" bestFit="1" customWidth="1"/>
    <col min="3" max="3" width="8.421875" style="24" customWidth="1"/>
    <col min="4" max="4" width="10.00390625" style="1" bestFit="1" customWidth="1"/>
    <col min="5" max="5" width="6.00390625" style="1" customWidth="1"/>
    <col min="6" max="6" width="14.57421875" style="24" bestFit="1" customWidth="1"/>
    <col min="7" max="7" width="14.7109375" style="24" bestFit="1" customWidth="1"/>
    <col min="8" max="8" width="10.00390625" style="2" bestFit="1" customWidth="1"/>
    <col min="9" max="16384" width="9.140625" style="1" customWidth="1"/>
  </cols>
  <sheetData>
    <row r="1" spans="1:8" s="25" customFormat="1" ht="15.75">
      <c r="A1" s="102" t="s">
        <v>15</v>
      </c>
      <c r="B1" s="102"/>
      <c r="C1" s="102"/>
      <c r="D1" s="102"/>
      <c r="E1" s="102"/>
      <c r="F1" s="102"/>
      <c r="G1" s="102"/>
      <c r="H1" s="102"/>
    </row>
    <row r="2" spans="1:8" s="25" customFormat="1" ht="15.75">
      <c r="A2" s="26"/>
      <c r="C2" s="27"/>
      <c r="D2" s="27"/>
      <c r="E2" s="27"/>
      <c r="F2" s="27"/>
      <c r="G2" s="27"/>
      <c r="H2" s="28"/>
    </row>
    <row r="3" spans="1:8" s="25" customFormat="1" ht="15.75">
      <c r="A3" s="103" t="s">
        <v>133</v>
      </c>
      <c r="B3" s="103"/>
      <c r="C3" s="103"/>
      <c r="D3" s="103"/>
      <c r="E3" s="103"/>
      <c r="F3" s="103"/>
      <c r="G3" s="103"/>
      <c r="H3" s="103"/>
    </row>
    <row r="4" spans="1:8" s="25" customFormat="1" ht="15.75">
      <c r="A4" s="26"/>
      <c r="C4" s="27"/>
      <c r="D4" s="27"/>
      <c r="E4" s="27"/>
      <c r="F4" s="27"/>
      <c r="G4" s="27"/>
      <c r="H4" s="28"/>
    </row>
    <row r="5" spans="1:8" s="25" customFormat="1" ht="15.75">
      <c r="A5" s="103" t="s">
        <v>80</v>
      </c>
      <c r="B5" s="103"/>
      <c r="C5" s="103"/>
      <c r="D5" s="103"/>
      <c r="E5" s="103"/>
      <c r="F5" s="103"/>
      <c r="G5" s="103"/>
      <c r="H5" s="103"/>
    </row>
    <row r="6" spans="1:8" s="13" customFormat="1" ht="16.5" thickBot="1">
      <c r="A6" s="29"/>
      <c r="B6" s="16"/>
      <c r="C6" s="30"/>
      <c r="D6" s="16"/>
      <c r="E6" s="16"/>
      <c r="F6" s="30"/>
      <c r="G6" s="30"/>
      <c r="H6" s="31"/>
    </row>
    <row r="7" spans="1:8" s="13" customFormat="1" ht="37.5" customHeight="1" thickBot="1" thickTop="1">
      <c r="A7" s="32" t="s">
        <v>77</v>
      </c>
      <c r="B7" s="33" t="s">
        <v>78</v>
      </c>
      <c r="C7" s="34" t="s">
        <v>0</v>
      </c>
      <c r="D7" s="34" t="s">
        <v>79</v>
      </c>
      <c r="E7" s="33" t="s">
        <v>1</v>
      </c>
      <c r="F7" s="35" t="s">
        <v>124</v>
      </c>
      <c r="G7" s="36" t="s">
        <v>134</v>
      </c>
      <c r="H7" s="37" t="s">
        <v>14</v>
      </c>
    </row>
    <row r="8" spans="1:20" s="7" customFormat="1" ht="16.5" thickTop="1">
      <c r="A8" s="3">
        <v>1</v>
      </c>
      <c r="B8" s="4" t="s">
        <v>1128</v>
      </c>
      <c r="C8" s="5">
        <v>686424</v>
      </c>
      <c r="D8" s="6" t="s">
        <v>5</v>
      </c>
      <c r="E8" s="60" t="s">
        <v>776</v>
      </c>
      <c r="F8" s="42">
        <v>100</v>
      </c>
      <c r="G8" s="43">
        <v>50.004</v>
      </c>
      <c r="H8" s="88">
        <v>150.004</v>
      </c>
      <c r="I8" s="1"/>
      <c r="J8" s="1"/>
      <c r="K8" s="1"/>
      <c r="L8" s="1"/>
      <c r="M8" s="13"/>
      <c r="N8" s="1"/>
      <c r="O8" s="1"/>
      <c r="P8" s="1"/>
      <c r="Q8" s="1"/>
      <c r="R8" s="1"/>
      <c r="S8" s="1"/>
      <c r="T8" s="1"/>
    </row>
    <row r="9" spans="1:16" s="7" customFormat="1" ht="15.75">
      <c r="A9" s="8">
        <v>2</v>
      </c>
      <c r="B9" s="9" t="s">
        <v>1129</v>
      </c>
      <c r="C9" s="10">
        <v>669256</v>
      </c>
      <c r="D9" s="11" t="s">
        <v>61</v>
      </c>
      <c r="E9" s="61" t="s">
        <v>776</v>
      </c>
      <c r="F9" s="44">
        <v>50.003</v>
      </c>
      <c r="G9" s="45">
        <v>80</v>
      </c>
      <c r="H9" s="89">
        <v>130.003</v>
      </c>
      <c r="I9" s="1"/>
      <c r="J9" s="1"/>
      <c r="K9" s="1"/>
      <c r="L9" s="1"/>
      <c r="M9" s="1"/>
      <c r="N9" s="1"/>
      <c r="O9" s="1"/>
      <c r="P9" s="1"/>
    </row>
    <row r="10" spans="1:20" ht="15.75">
      <c r="A10" s="8">
        <v>3</v>
      </c>
      <c r="B10" s="9" t="s">
        <v>1130</v>
      </c>
      <c r="C10" s="10">
        <v>668027</v>
      </c>
      <c r="D10" s="11" t="s">
        <v>5</v>
      </c>
      <c r="E10" s="61" t="s">
        <v>776</v>
      </c>
      <c r="F10" s="44">
        <v>16.014</v>
      </c>
      <c r="G10" s="45">
        <v>100</v>
      </c>
      <c r="H10" s="89">
        <v>116.014</v>
      </c>
      <c r="I10" s="12"/>
      <c r="J10" s="12"/>
      <c r="K10" s="12"/>
      <c r="L10" s="12"/>
      <c r="Q10" s="7"/>
      <c r="R10" s="7"/>
      <c r="S10" s="7"/>
      <c r="T10" s="7"/>
    </row>
    <row r="11" spans="1:16" s="12" customFormat="1" ht="15.75">
      <c r="A11" s="8">
        <v>4</v>
      </c>
      <c r="B11" s="9" t="s">
        <v>1131</v>
      </c>
      <c r="C11" s="10">
        <v>673207</v>
      </c>
      <c r="D11" s="11" t="s">
        <v>17</v>
      </c>
      <c r="E11" s="61" t="s">
        <v>776</v>
      </c>
      <c r="F11" s="44">
        <v>80</v>
      </c>
      <c r="G11" s="45">
        <v>32.006</v>
      </c>
      <c r="H11" s="89">
        <v>112.006</v>
      </c>
      <c r="I11" s="1"/>
      <c r="J11" s="1"/>
      <c r="K11" s="1"/>
      <c r="L11" s="1"/>
      <c r="M11" s="1"/>
      <c r="N11" s="1"/>
      <c r="O11" s="1"/>
      <c r="P11" s="1"/>
    </row>
    <row r="12" spans="1:14" ht="15.75">
      <c r="A12" s="8">
        <v>5</v>
      </c>
      <c r="B12" s="14" t="s">
        <v>1132</v>
      </c>
      <c r="C12" s="10">
        <v>676150</v>
      </c>
      <c r="D12" s="11" t="s">
        <v>51</v>
      </c>
      <c r="E12" s="61" t="s">
        <v>776</v>
      </c>
      <c r="F12" s="44">
        <v>32.002</v>
      </c>
      <c r="G12" s="45">
        <v>65</v>
      </c>
      <c r="H12" s="89">
        <v>97.00200000000001</v>
      </c>
      <c r="N12" s="7"/>
    </row>
    <row r="13" spans="1:20" s="13" customFormat="1" ht="15.75">
      <c r="A13" s="8">
        <v>6</v>
      </c>
      <c r="B13" s="14" t="s">
        <v>1133</v>
      </c>
      <c r="C13" s="10">
        <v>674122</v>
      </c>
      <c r="D13" s="11" t="s">
        <v>120</v>
      </c>
      <c r="E13" s="61" t="s">
        <v>776</v>
      </c>
      <c r="F13" s="44">
        <v>32.005</v>
      </c>
      <c r="G13" s="45">
        <v>50.004</v>
      </c>
      <c r="H13" s="89">
        <v>82.009</v>
      </c>
      <c r="I13" s="1"/>
      <c r="J13" s="1"/>
      <c r="K13" s="1"/>
      <c r="L13" s="1"/>
      <c r="M13" s="1"/>
      <c r="N13" s="15"/>
      <c r="Q13" s="1"/>
      <c r="R13" s="1"/>
      <c r="S13" s="1"/>
      <c r="T13" s="1"/>
    </row>
    <row r="14" spans="1:8" ht="15.75">
      <c r="A14" s="8">
        <v>7</v>
      </c>
      <c r="B14" s="9" t="s">
        <v>1134</v>
      </c>
      <c r="C14" s="10">
        <v>693306</v>
      </c>
      <c r="D14" s="11" t="s">
        <v>53</v>
      </c>
      <c r="E14" s="61" t="s">
        <v>776</v>
      </c>
      <c r="F14" s="44">
        <v>16.011</v>
      </c>
      <c r="G14" s="45">
        <v>65</v>
      </c>
      <c r="H14" s="89">
        <v>81.011</v>
      </c>
    </row>
    <row r="15" spans="1:8" ht="15.75">
      <c r="A15" s="8"/>
      <c r="B15" s="9" t="s">
        <v>1135</v>
      </c>
      <c r="C15" s="10">
        <v>690507</v>
      </c>
      <c r="D15" s="11" t="s">
        <v>43</v>
      </c>
      <c r="E15" s="61" t="s">
        <v>776</v>
      </c>
      <c r="F15" s="44">
        <v>65</v>
      </c>
      <c r="G15" s="45">
        <v>16.011</v>
      </c>
      <c r="H15" s="89">
        <v>81.011</v>
      </c>
    </row>
    <row r="16" spans="1:12" ht="15.75">
      <c r="A16" s="8">
        <v>9</v>
      </c>
      <c r="B16" s="9" t="s">
        <v>1136</v>
      </c>
      <c r="C16" s="10">
        <v>666733</v>
      </c>
      <c r="D16" s="11" t="s">
        <v>109</v>
      </c>
      <c r="E16" s="61" t="s">
        <v>776</v>
      </c>
      <c r="F16" s="44">
        <v>65</v>
      </c>
      <c r="G16" s="45">
        <v>16.01</v>
      </c>
      <c r="H16" s="89">
        <v>81.01</v>
      </c>
      <c r="I16" s="7"/>
      <c r="J16" s="7"/>
      <c r="K16" s="7"/>
      <c r="L16" s="7"/>
    </row>
    <row r="17" spans="1:8" ht="15.75">
      <c r="A17" s="8">
        <v>10</v>
      </c>
      <c r="B17" s="9" t="s">
        <v>1137</v>
      </c>
      <c r="C17" s="10">
        <v>670709</v>
      </c>
      <c r="D17" s="11" t="s">
        <v>7</v>
      </c>
      <c r="E17" s="61" t="s">
        <v>776</v>
      </c>
      <c r="F17" s="44">
        <v>50.001</v>
      </c>
      <c r="G17" s="45">
        <v>16.008</v>
      </c>
      <c r="H17" s="89">
        <v>66.009</v>
      </c>
    </row>
    <row r="18" spans="1:20" s="15" customFormat="1" ht="15.75">
      <c r="A18" s="8">
        <v>11</v>
      </c>
      <c r="B18" s="14" t="s">
        <v>1138</v>
      </c>
      <c r="C18" s="10">
        <v>679734</v>
      </c>
      <c r="D18" s="11" t="s">
        <v>46</v>
      </c>
      <c r="E18" s="61" t="s">
        <v>776</v>
      </c>
      <c r="F18" s="44">
        <v>32.007</v>
      </c>
      <c r="G18" s="45">
        <v>32.005</v>
      </c>
      <c r="H18" s="89">
        <v>64.012</v>
      </c>
      <c r="I18" s="1"/>
      <c r="J18" s="1"/>
      <c r="K18" s="1"/>
      <c r="L18" s="1"/>
      <c r="M18" s="1"/>
      <c r="N18" s="1"/>
      <c r="O18" s="1"/>
      <c r="P18" s="1"/>
      <c r="Q18" s="13"/>
      <c r="R18" s="13"/>
      <c r="S18" s="13"/>
      <c r="T18" s="13"/>
    </row>
    <row r="19" spans="1:8" ht="15.75">
      <c r="A19" s="8">
        <v>12</v>
      </c>
      <c r="B19" s="9" t="s">
        <v>1139</v>
      </c>
      <c r="C19" s="10">
        <v>668819</v>
      </c>
      <c r="D19" s="11" t="s">
        <v>50</v>
      </c>
      <c r="E19" s="61" t="s">
        <v>776</v>
      </c>
      <c r="F19" s="44">
        <v>32.004</v>
      </c>
      <c r="G19" s="45">
        <v>32.002</v>
      </c>
      <c r="H19" s="89">
        <v>64.006</v>
      </c>
    </row>
    <row r="20" spans="1:8" ht="15.75">
      <c r="A20" s="8">
        <v>13</v>
      </c>
      <c r="B20" s="14" t="s">
        <v>1140</v>
      </c>
      <c r="C20" s="10">
        <v>668138</v>
      </c>
      <c r="D20" s="11" t="s">
        <v>18</v>
      </c>
      <c r="E20" s="61" t="s">
        <v>776</v>
      </c>
      <c r="F20" s="44">
        <v>50.004</v>
      </c>
      <c r="G20" s="45">
        <v>8.031</v>
      </c>
      <c r="H20" s="89">
        <v>58.035</v>
      </c>
    </row>
    <row r="21" spans="1:8" ht="15.75">
      <c r="A21" s="8">
        <v>14</v>
      </c>
      <c r="B21" s="9" t="s">
        <v>1141</v>
      </c>
      <c r="C21" s="10">
        <v>694069</v>
      </c>
      <c r="D21" s="11" t="s">
        <v>12</v>
      </c>
      <c r="E21" s="61" t="s">
        <v>776</v>
      </c>
      <c r="F21" s="44">
        <v>50.001999999999995</v>
      </c>
      <c r="G21" s="45">
        <v>8.03</v>
      </c>
      <c r="H21" s="89">
        <v>58.032</v>
      </c>
    </row>
    <row r="22" spans="1:8" ht="15.75">
      <c r="A22" s="8">
        <v>15</v>
      </c>
      <c r="B22" s="9" t="s">
        <v>1142</v>
      </c>
      <c r="C22" s="10">
        <v>693723</v>
      </c>
      <c r="D22" s="11" t="s">
        <v>5</v>
      </c>
      <c r="E22" s="61" t="s">
        <v>776</v>
      </c>
      <c r="F22" s="44">
        <v>8.026</v>
      </c>
      <c r="G22" s="45">
        <v>50.001999999999995</v>
      </c>
      <c r="H22" s="89">
        <v>58.02799999999999</v>
      </c>
    </row>
    <row r="23" spans="1:8" ht="15.75">
      <c r="A23" s="8">
        <v>16</v>
      </c>
      <c r="B23" s="9" t="s">
        <v>1143</v>
      </c>
      <c r="C23" s="10">
        <v>688130</v>
      </c>
      <c r="D23" s="11" t="s">
        <v>74</v>
      </c>
      <c r="E23" s="61" t="s">
        <v>776</v>
      </c>
      <c r="F23" s="44">
        <v>8.019</v>
      </c>
      <c r="G23" s="45">
        <v>50.001</v>
      </c>
      <c r="H23" s="89">
        <v>58.019999999999996</v>
      </c>
    </row>
    <row r="24" spans="1:16" ht="15.75">
      <c r="A24" s="8">
        <v>17</v>
      </c>
      <c r="B24" s="14" t="s">
        <v>1144</v>
      </c>
      <c r="C24" s="10">
        <v>686019</v>
      </c>
      <c r="D24" s="11" t="s">
        <v>45</v>
      </c>
      <c r="E24" s="61" t="s">
        <v>776</v>
      </c>
      <c r="F24" s="44">
        <v>32.001</v>
      </c>
      <c r="G24" s="45">
        <v>16.014</v>
      </c>
      <c r="H24" s="89">
        <v>48.015</v>
      </c>
      <c r="I24" s="7"/>
      <c r="J24" s="7"/>
      <c r="K24" s="7"/>
      <c r="L24" s="7"/>
      <c r="O24" s="12"/>
      <c r="P24" s="12"/>
    </row>
    <row r="25" spans="1:8" ht="15.75">
      <c r="A25" s="8">
        <v>18</v>
      </c>
      <c r="B25" s="9" t="s">
        <v>1145</v>
      </c>
      <c r="C25" s="10">
        <v>685609</v>
      </c>
      <c r="D25" s="11" t="s">
        <v>20</v>
      </c>
      <c r="E25" s="61" t="s">
        <v>776</v>
      </c>
      <c r="F25" s="44">
        <v>32.008</v>
      </c>
      <c r="G25" s="45">
        <v>16.003</v>
      </c>
      <c r="H25" s="89">
        <v>48.011</v>
      </c>
    </row>
    <row r="26" spans="1:12" ht="15.75">
      <c r="A26" s="8">
        <v>19</v>
      </c>
      <c r="B26" s="14" t="s">
        <v>1146</v>
      </c>
      <c r="C26" s="10">
        <v>706980</v>
      </c>
      <c r="D26" s="11" t="s">
        <v>35</v>
      </c>
      <c r="E26" s="61" t="s">
        <v>776</v>
      </c>
      <c r="F26" s="44">
        <v>16.002</v>
      </c>
      <c r="G26" s="45">
        <v>32.004</v>
      </c>
      <c r="H26" s="89">
        <v>48.006</v>
      </c>
      <c r="I26" s="7"/>
      <c r="J26" s="7"/>
      <c r="K26" s="7"/>
      <c r="L26" s="7"/>
    </row>
    <row r="27" spans="1:8" ht="15.75">
      <c r="A27" s="8">
        <v>20</v>
      </c>
      <c r="B27" s="9" t="s">
        <v>1147</v>
      </c>
      <c r="C27" s="10">
        <v>668965</v>
      </c>
      <c r="D27" s="11" t="s">
        <v>17</v>
      </c>
      <c r="E27" s="61" t="s">
        <v>776</v>
      </c>
      <c r="F27" s="44">
        <v>8.032</v>
      </c>
      <c r="G27" s="45">
        <v>32.007</v>
      </c>
      <c r="H27" s="89">
        <v>40.039</v>
      </c>
    </row>
    <row r="28" spans="1:14" ht="15.75">
      <c r="A28" s="8">
        <v>21</v>
      </c>
      <c r="B28" s="9" t="s">
        <v>1148</v>
      </c>
      <c r="C28" s="10">
        <v>668818</v>
      </c>
      <c r="D28" s="11" t="s">
        <v>50</v>
      </c>
      <c r="E28" s="61" t="s">
        <v>776</v>
      </c>
      <c r="F28" s="44">
        <v>32.006</v>
      </c>
      <c r="G28" s="45">
        <v>8.024</v>
      </c>
      <c r="H28" s="89">
        <v>40.03</v>
      </c>
      <c r="M28" s="7"/>
      <c r="N28" s="12"/>
    </row>
    <row r="29" spans="1:8" ht="15.75">
      <c r="A29" s="8">
        <v>22</v>
      </c>
      <c r="B29" s="9" t="s">
        <v>1149</v>
      </c>
      <c r="C29" s="10">
        <v>684948</v>
      </c>
      <c r="D29" s="11" t="s">
        <v>39</v>
      </c>
      <c r="E29" s="61" t="s">
        <v>776</v>
      </c>
      <c r="F29" s="44">
        <v>32.003</v>
      </c>
      <c r="G29" s="45">
        <v>8.025</v>
      </c>
      <c r="H29" s="89">
        <v>40.028</v>
      </c>
    </row>
    <row r="30" spans="1:12" ht="15.75">
      <c r="A30" s="8">
        <v>23</v>
      </c>
      <c r="B30" s="9" t="s">
        <v>1150</v>
      </c>
      <c r="C30" s="10">
        <v>675761</v>
      </c>
      <c r="D30" s="11" t="s">
        <v>35</v>
      </c>
      <c r="E30" s="61" t="s">
        <v>776</v>
      </c>
      <c r="F30" s="44">
        <v>8.014</v>
      </c>
      <c r="G30" s="45">
        <v>32.001</v>
      </c>
      <c r="H30" s="89">
        <v>40.015</v>
      </c>
      <c r="I30" s="12"/>
      <c r="J30" s="12"/>
      <c r="K30" s="12"/>
      <c r="L30" s="12"/>
    </row>
    <row r="31" spans="1:8" ht="15.75">
      <c r="A31" s="8">
        <v>24</v>
      </c>
      <c r="B31" s="9" t="s">
        <v>1151</v>
      </c>
      <c r="C31" s="10">
        <v>661041</v>
      </c>
      <c r="D31" s="11" t="s">
        <v>42</v>
      </c>
      <c r="E31" s="61" t="s">
        <v>776</v>
      </c>
      <c r="F31" s="44">
        <v>4.061</v>
      </c>
      <c r="G31" s="45">
        <v>32.008</v>
      </c>
      <c r="H31" s="89">
        <v>36.069</v>
      </c>
    </row>
    <row r="32" spans="1:20" ht="15.75">
      <c r="A32" s="8">
        <v>25</v>
      </c>
      <c r="B32" s="14" t="s">
        <v>1152</v>
      </c>
      <c r="C32" s="10">
        <v>686419</v>
      </c>
      <c r="D32" s="11" t="s">
        <v>5</v>
      </c>
      <c r="E32" s="61" t="s">
        <v>776</v>
      </c>
      <c r="F32" s="44">
        <v>4.041</v>
      </c>
      <c r="G32" s="45">
        <v>32.003</v>
      </c>
      <c r="H32" s="89">
        <v>36.044</v>
      </c>
      <c r="I32" s="7"/>
      <c r="J32" s="7"/>
      <c r="K32" s="7"/>
      <c r="L32" s="7"/>
      <c r="Q32" s="15"/>
      <c r="R32" s="15"/>
      <c r="S32" s="15"/>
      <c r="T32" s="15"/>
    </row>
    <row r="33" spans="1:8" ht="15.75">
      <c r="A33" s="8">
        <v>26</v>
      </c>
      <c r="B33" s="9" t="s">
        <v>1153</v>
      </c>
      <c r="C33" s="10">
        <v>698365</v>
      </c>
      <c r="D33" s="11" t="s">
        <v>38</v>
      </c>
      <c r="E33" s="61" t="s">
        <v>776</v>
      </c>
      <c r="F33" s="44">
        <v>16.016</v>
      </c>
      <c r="G33" s="45">
        <v>16.006</v>
      </c>
      <c r="H33" s="89">
        <v>32.022</v>
      </c>
    </row>
    <row r="34" spans="1:8" ht="15.75">
      <c r="A34" s="8">
        <v>27</v>
      </c>
      <c r="B34" s="14" t="s">
        <v>1154</v>
      </c>
      <c r="C34" s="10">
        <v>679785</v>
      </c>
      <c r="D34" s="11" t="s">
        <v>17</v>
      </c>
      <c r="E34" s="61" t="s">
        <v>776</v>
      </c>
      <c r="F34" s="44">
        <v>16.01</v>
      </c>
      <c r="G34" s="45">
        <v>16.009</v>
      </c>
      <c r="H34" s="89">
        <v>32.019000000000005</v>
      </c>
    </row>
    <row r="35" spans="1:12" ht="15.75">
      <c r="A35" s="8">
        <v>28</v>
      </c>
      <c r="B35" s="9" t="s">
        <v>1155</v>
      </c>
      <c r="C35" s="10">
        <v>684435</v>
      </c>
      <c r="D35" s="10" t="s">
        <v>64</v>
      </c>
      <c r="E35" s="61" t="s">
        <v>776</v>
      </c>
      <c r="F35" s="44">
        <v>16.005</v>
      </c>
      <c r="G35" s="45">
        <v>16.012</v>
      </c>
      <c r="H35" s="89">
        <v>32.016999999999996</v>
      </c>
      <c r="I35" s="7"/>
      <c r="J35" s="7"/>
      <c r="K35" s="7"/>
      <c r="L35" s="7"/>
    </row>
    <row r="36" spans="1:8" ht="15.75">
      <c r="A36" s="8">
        <v>29</v>
      </c>
      <c r="B36" s="9" t="s">
        <v>1156</v>
      </c>
      <c r="C36" s="10">
        <v>701235</v>
      </c>
      <c r="D36" s="11" t="s">
        <v>72</v>
      </c>
      <c r="E36" s="61" t="s">
        <v>776</v>
      </c>
      <c r="F36" s="44">
        <v>16.006</v>
      </c>
      <c r="G36" s="45">
        <v>16.007</v>
      </c>
      <c r="H36" s="89">
        <v>32.013000000000005</v>
      </c>
    </row>
    <row r="37" spans="1:8" ht="15.75">
      <c r="A37" s="8">
        <v>30</v>
      </c>
      <c r="B37" s="9" t="s">
        <v>1157</v>
      </c>
      <c r="C37" s="10">
        <v>680141</v>
      </c>
      <c r="D37" s="11" t="s">
        <v>46</v>
      </c>
      <c r="E37" s="61" t="s">
        <v>776</v>
      </c>
      <c r="F37" s="44">
        <v>16.004</v>
      </c>
      <c r="G37" s="45">
        <v>16.004</v>
      </c>
      <c r="H37" s="89">
        <v>32.008</v>
      </c>
    </row>
    <row r="38" spans="1:8" ht="15.75">
      <c r="A38" s="8">
        <v>31</v>
      </c>
      <c r="B38" s="14" t="s">
        <v>1158</v>
      </c>
      <c r="C38" s="10">
        <v>688101</v>
      </c>
      <c r="D38" s="11" t="s">
        <v>12</v>
      </c>
      <c r="E38" s="61" t="s">
        <v>776</v>
      </c>
      <c r="F38" s="44">
        <v>8.027</v>
      </c>
      <c r="G38" s="45">
        <v>16.016</v>
      </c>
      <c r="H38" s="89">
        <v>24.043</v>
      </c>
    </row>
    <row r="39" spans="1:13" ht="15.75">
      <c r="A39" s="8">
        <v>32</v>
      </c>
      <c r="B39" s="9" t="s">
        <v>1159</v>
      </c>
      <c r="C39" s="10">
        <v>676841</v>
      </c>
      <c r="D39" s="11" t="s">
        <v>25</v>
      </c>
      <c r="E39" s="61" t="s">
        <v>776</v>
      </c>
      <c r="F39" s="44">
        <v>8.023</v>
      </c>
      <c r="G39" s="45">
        <v>16.015</v>
      </c>
      <c r="H39" s="89">
        <v>24.038</v>
      </c>
      <c r="I39" s="16"/>
      <c r="J39" s="16"/>
      <c r="K39" s="16"/>
      <c r="L39" s="16"/>
      <c r="M39" s="12"/>
    </row>
    <row r="40" spans="1:8" ht="15.75">
      <c r="A40" s="8">
        <v>33</v>
      </c>
      <c r="B40" s="9" t="s">
        <v>1160</v>
      </c>
      <c r="C40" s="10">
        <v>693651</v>
      </c>
      <c r="D40" s="11" t="s">
        <v>25</v>
      </c>
      <c r="E40" s="61" t="s">
        <v>776</v>
      </c>
      <c r="F40" s="44">
        <v>16.008</v>
      </c>
      <c r="G40" s="45">
        <v>8.028</v>
      </c>
      <c r="H40" s="89">
        <v>24.036</v>
      </c>
    </row>
    <row r="41" spans="1:8" ht="15.75">
      <c r="A41" s="8">
        <v>34</v>
      </c>
      <c r="B41" s="9" t="s">
        <v>1161</v>
      </c>
      <c r="C41" s="10">
        <v>679374</v>
      </c>
      <c r="D41" s="11" t="s">
        <v>105</v>
      </c>
      <c r="E41" s="61" t="s">
        <v>776</v>
      </c>
      <c r="F41" s="44">
        <v>16.015</v>
      </c>
      <c r="G41" s="45">
        <v>8.02</v>
      </c>
      <c r="H41" s="89">
        <v>24.035</v>
      </c>
    </row>
    <row r="42" spans="1:16" ht="15.75">
      <c r="A42" s="8">
        <v>35</v>
      </c>
      <c r="B42" s="9" t="s">
        <v>1162</v>
      </c>
      <c r="C42" s="10">
        <v>691675</v>
      </c>
      <c r="D42" s="11" t="s">
        <v>206</v>
      </c>
      <c r="E42" s="61" t="s">
        <v>776</v>
      </c>
      <c r="F42" s="44">
        <v>16.013</v>
      </c>
      <c r="G42" s="45">
        <v>8.009</v>
      </c>
      <c r="H42" s="89">
        <v>24.022000000000002</v>
      </c>
      <c r="I42" s="7"/>
      <c r="J42" s="7"/>
      <c r="K42" s="7"/>
      <c r="L42" s="7"/>
      <c r="O42" s="7"/>
      <c r="P42" s="7"/>
    </row>
    <row r="43" spans="1:8" ht="15.75">
      <c r="A43" s="8">
        <v>36</v>
      </c>
      <c r="B43" s="9" t="s">
        <v>1163</v>
      </c>
      <c r="C43" s="10">
        <v>676204</v>
      </c>
      <c r="D43" s="11" t="s">
        <v>312</v>
      </c>
      <c r="E43" s="61" t="s">
        <v>776</v>
      </c>
      <c r="F43" s="44">
        <v>8.016</v>
      </c>
      <c r="G43" s="45">
        <v>16.005</v>
      </c>
      <c r="H43" s="89">
        <v>24.021</v>
      </c>
    </row>
    <row r="44" spans="1:12" ht="15.75">
      <c r="A44" s="8">
        <v>37</v>
      </c>
      <c r="B44" s="14" t="s">
        <v>1164</v>
      </c>
      <c r="C44" s="10">
        <v>682531</v>
      </c>
      <c r="D44" s="11" t="s">
        <v>693</v>
      </c>
      <c r="E44" s="61" t="s">
        <v>776</v>
      </c>
      <c r="F44" s="44">
        <v>8.006</v>
      </c>
      <c r="G44" s="45">
        <v>16.013</v>
      </c>
      <c r="H44" s="89">
        <v>24.019000000000002</v>
      </c>
      <c r="I44" s="7"/>
      <c r="J44" s="7"/>
      <c r="K44" s="7"/>
      <c r="L44" s="7"/>
    </row>
    <row r="45" spans="1:8" ht="15.75">
      <c r="A45" s="8">
        <v>38</v>
      </c>
      <c r="B45" s="9" t="s">
        <v>1165</v>
      </c>
      <c r="C45" s="10">
        <v>670462</v>
      </c>
      <c r="D45" s="17" t="s">
        <v>17</v>
      </c>
      <c r="E45" s="61" t="s">
        <v>776</v>
      </c>
      <c r="F45" s="44">
        <v>16.012</v>
      </c>
      <c r="G45" s="45">
        <v>4.064</v>
      </c>
      <c r="H45" s="89">
        <v>20.076</v>
      </c>
    </row>
    <row r="46" spans="1:8" ht="15.75">
      <c r="A46" s="8">
        <v>39</v>
      </c>
      <c r="B46" s="14" t="s">
        <v>1166</v>
      </c>
      <c r="C46" s="10">
        <v>675253</v>
      </c>
      <c r="D46" s="11" t="s">
        <v>112</v>
      </c>
      <c r="E46" s="61" t="s">
        <v>776</v>
      </c>
      <c r="F46" s="44">
        <v>16.007</v>
      </c>
      <c r="G46" s="45">
        <v>4.063</v>
      </c>
      <c r="H46" s="89">
        <v>20.07</v>
      </c>
    </row>
    <row r="47" spans="1:8" ht="15.75">
      <c r="A47" s="8">
        <v>40</v>
      </c>
      <c r="B47" s="9" t="s">
        <v>1167</v>
      </c>
      <c r="C47" s="10">
        <v>690768</v>
      </c>
      <c r="D47" s="11" t="s">
        <v>43</v>
      </c>
      <c r="E47" s="61" t="s">
        <v>776</v>
      </c>
      <c r="F47" s="44">
        <v>16.001</v>
      </c>
      <c r="G47" s="45">
        <v>4.056</v>
      </c>
      <c r="H47" s="89">
        <v>20.057000000000002</v>
      </c>
    </row>
    <row r="48" spans="1:8" ht="15.75">
      <c r="A48" s="8">
        <v>41</v>
      </c>
      <c r="B48" s="9" t="s">
        <v>1168</v>
      </c>
      <c r="C48" s="10">
        <v>681048</v>
      </c>
      <c r="D48" s="10" t="s">
        <v>17</v>
      </c>
      <c r="E48" s="61" t="s">
        <v>776</v>
      </c>
      <c r="F48" s="44">
        <v>4.011</v>
      </c>
      <c r="G48" s="45">
        <v>16.001</v>
      </c>
      <c r="H48" s="89">
        <v>20.012</v>
      </c>
    </row>
    <row r="49" spans="1:8" ht="15.75">
      <c r="A49" s="8">
        <v>42</v>
      </c>
      <c r="B49" s="9" t="s">
        <v>1169</v>
      </c>
      <c r="C49" s="10">
        <v>678580</v>
      </c>
      <c r="D49" s="11" t="s">
        <v>20</v>
      </c>
      <c r="E49" s="61" t="s">
        <v>776</v>
      </c>
      <c r="F49" s="44">
        <v>2.103</v>
      </c>
      <c r="G49" s="45">
        <v>16.002</v>
      </c>
      <c r="H49" s="89">
        <v>18.105</v>
      </c>
    </row>
    <row r="50" spans="1:13" ht="15.75">
      <c r="A50" s="8">
        <v>43</v>
      </c>
      <c r="B50" s="9" t="s">
        <v>1170</v>
      </c>
      <c r="C50" s="10">
        <v>668640</v>
      </c>
      <c r="D50" s="11" t="s">
        <v>791</v>
      </c>
      <c r="E50" s="61" t="s">
        <v>776</v>
      </c>
      <c r="F50" s="44">
        <v>8.018</v>
      </c>
      <c r="G50" s="45">
        <v>8.029</v>
      </c>
      <c r="H50" s="89">
        <v>16.047</v>
      </c>
      <c r="I50" s="18"/>
      <c r="J50" s="18"/>
      <c r="K50" s="18"/>
      <c r="L50" s="18"/>
      <c r="M50" s="15"/>
    </row>
    <row r="51" spans="1:8" ht="15.75">
      <c r="A51" s="8"/>
      <c r="B51" s="9" t="s">
        <v>1171</v>
      </c>
      <c r="C51" s="10">
        <v>689458</v>
      </c>
      <c r="D51" s="11" t="s">
        <v>90</v>
      </c>
      <c r="E51" s="61" t="s">
        <v>776</v>
      </c>
      <c r="F51" s="44">
        <v>8.028</v>
      </c>
      <c r="G51" s="45">
        <v>8.019</v>
      </c>
      <c r="H51" s="89">
        <v>16.047</v>
      </c>
    </row>
    <row r="52" spans="1:8" ht="15.75">
      <c r="A52" s="8">
        <v>45</v>
      </c>
      <c r="B52" s="9" t="s">
        <v>1172</v>
      </c>
      <c r="C52" s="10">
        <v>687429</v>
      </c>
      <c r="D52" s="11" t="s">
        <v>115</v>
      </c>
      <c r="E52" s="61" t="s">
        <v>776</v>
      </c>
      <c r="F52" s="44">
        <v>8.03</v>
      </c>
      <c r="G52" s="45">
        <v>8.011</v>
      </c>
      <c r="H52" s="89">
        <v>16.040999999999997</v>
      </c>
    </row>
    <row r="53" spans="1:8" ht="15.75">
      <c r="A53" s="8">
        <v>46</v>
      </c>
      <c r="B53" s="14" t="s">
        <v>1173</v>
      </c>
      <c r="C53" s="10">
        <v>677585</v>
      </c>
      <c r="D53" s="11" t="s">
        <v>92</v>
      </c>
      <c r="E53" s="61" t="s">
        <v>776</v>
      </c>
      <c r="F53" s="44">
        <v>8.024</v>
      </c>
      <c r="G53" s="45">
        <v>8.014</v>
      </c>
      <c r="H53" s="89">
        <v>16.037999999999997</v>
      </c>
    </row>
    <row r="54" spans="1:8" ht="15.75">
      <c r="A54" s="8">
        <v>47</v>
      </c>
      <c r="B54" s="14" t="s">
        <v>1174</v>
      </c>
      <c r="C54" s="10">
        <v>681332</v>
      </c>
      <c r="D54" s="11" t="s">
        <v>74</v>
      </c>
      <c r="E54" s="61" t="s">
        <v>776</v>
      </c>
      <c r="F54" s="44">
        <v>8.022</v>
      </c>
      <c r="G54" s="45">
        <v>8.013</v>
      </c>
      <c r="H54" s="89">
        <v>16.035</v>
      </c>
    </row>
    <row r="55" spans="1:8" ht="15.75">
      <c r="A55" s="8">
        <v>48</v>
      </c>
      <c r="B55" s="9" t="s">
        <v>1175</v>
      </c>
      <c r="C55" s="10">
        <v>675008</v>
      </c>
      <c r="D55" s="11" t="s">
        <v>7</v>
      </c>
      <c r="E55" s="61" t="s">
        <v>776</v>
      </c>
      <c r="F55" s="44">
        <v>8.017</v>
      </c>
      <c r="G55" s="45">
        <v>8.015</v>
      </c>
      <c r="H55" s="89">
        <v>16.032</v>
      </c>
    </row>
    <row r="56" spans="1:8" ht="15.75">
      <c r="A56" s="8">
        <v>49</v>
      </c>
      <c r="B56" s="9" t="s">
        <v>1176</v>
      </c>
      <c r="C56" s="10">
        <v>704122</v>
      </c>
      <c r="D56" s="11" t="s">
        <v>18</v>
      </c>
      <c r="E56" s="61" t="s">
        <v>776</v>
      </c>
      <c r="F56" s="44">
        <v>8.009</v>
      </c>
      <c r="G56" s="45">
        <v>8.008</v>
      </c>
      <c r="H56" s="89">
        <v>16.017</v>
      </c>
    </row>
    <row r="57" spans="1:8" ht="15.75">
      <c r="A57" s="8">
        <v>50</v>
      </c>
      <c r="B57" s="9" t="s">
        <v>1177</v>
      </c>
      <c r="C57" s="10">
        <v>687335</v>
      </c>
      <c r="D57" s="11" t="s">
        <v>8</v>
      </c>
      <c r="E57" s="61" t="s">
        <v>776</v>
      </c>
      <c r="F57" s="44">
        <v>8.011</v>
      </c>
      <c r="G57" s="45">
        <v>8.005</v>
      </c>
      <c r="H57" s="89">
        <v>16.016</v>
      </c>
    </row>
    <row r="58" spans="1:8" ht="15.75">
      <c r="A58" s="8"/>
      <c r="B58" s="9" t="s">
        <v>1178</v>
      </c>
      <c r="C58" s="10">
        <v>701007</v>
      </c>
      <c r="D58" s="11" t="s">
        <v>12</v>
      </c>
      <c r="E58" s="61" t="s">
        <v>776</v>
      </c>
      <c r="F58" s="44">
        <v>8.011</v>
      </c>
      <c r="G58" s="45">
        <v>8.005</v>
      </c>
      <c r="H58" s="89">
        <v>16.016</v>
      </c>
    </row>
    <row r="59" spans="1:8" ht="15.75">
      <c r="A59" s="8">
        <v>52</v>
      </c>
      <c r="B59" s="9" t="s">
        <v>1179</v>
      </c>
      <c r="C59" s="10">
        <v>685608</v>
      </c>
      <c r="D59" s="11" t="s">
        <v>20</v>
      </c>
      <c r="E59" s="61" t="s">
        <v>776</v>
      </c>
      <c r="F59" s="44">
        <v>16.009</v>
      </c>
      <c r="G59" s="93">
        <v>0</v>
      </c>
      <c r="H59" s="89">
        <v>16.009</v>
      </c>
    </row>
    <row r="60" spans="1:8" ht="15.75">
      <c r="A60" s="8">
        <v>53</v>
      </c>
      <c r="B60" s="14" t="s">
        <v>1180</v>
      </c>
      <c r="C60" s="10">
        <v>692841</v>
      </c>
      <c r="D60" s="11" t="s">
        <v>37</v>
      </c>
      <c r="E60" s="61" t="s">
        <v>776</v>
      </c>
      <c r="F60" s="44">
        <v>16.003</v>
      </c>
      <c r="G60" s="93">
        <v>0</v>
      </c>
      <c r="H60" s="89">
        <v>16.003</v>
      </c>
    </row>
    <row r="61" spans="1:8" ht="15.75">
      <c r="A61" s="8">
        <v>54</v>
      </c>
      <c r="B61" s="9" t="s">
        <v>1181</v>
      </c>
      <c r="C61" s="10">
        <v>681266</v>
      </c>
      <c r="D61" s="11" t="s">
        <v>10</v>
      </c>
      <c r="E61" s="61" t="s">
        <v>776</v>
      </c>
      <c r="F61" s="44">
        <v>4.064</v>
      </c>
      <c r="G61" s="45">
        <v>8.032</v>
      </c>
      <c r="H61" s="89">
        <v>12.096</v>
      </c>
    </row>
    <row r="62" spans="1:8" ht="15.75">
      <c r="A62" s="8">
        <v>55</v>
      </c>
      <c r="B62" s="9" t="s">
        <v>1182</v>
      </c>
      <c r="C62" s="10">
        <v>678443</v>
      </c>
      <c r="D62" s="11" t="s">
        <v>65</v>
      </c>
      <c r="E62" s="61" t="s">
        <v>776</v>
      </c>
      <c r="F62" s="44">
        <v>8.029</v>
      </c>
      <c r="G62" s="45">
        <v>4.058</v>
      </c>
      <c r="H62" s="89">
        <v>12.087</v>
      </c>
    </row>
    <row r="63" spans="1:8" ht="15.75">
      <c r="A63" s="8">
        <v>56</v>
      </c>
      <c r="B63" s="14" t="s">
        <v>1183</v>
      </c>
      <c r="C63" s="10">
        <v>684251</v>
      </c>
      <c r="D63" s="11" t="s">
        <v>30</v>
      </c>
      <c r="E63" s="61" t="s">
        <v>776</v>
      </c>
      <c r="F63" s="44">
        <v>4.054</v>
      </c>
      <c r="G63" s="45">
        <v>8.026</v>
      </c>
      <c r="H63" s="89">
        <v>12.08</v>
      </c>
    </row>
    <row r="64" spans="1:16" ht="15.75">
      <c r="A64" s="8">
        <v>57</v>
      </c>
      <c r="B64" s="14" t="s">
        <v>1184</v>
      </c>
      <c r="C64" s="10">
        <v>681829</v>
      </c>
      <c r="D64" s="11" t="s">
        <v>49</v>
      </c>
      <c r="E64" s="61" t="s">
        <v>776</v>
      </c>
      <c r="F64" s="44">
        <v>8.02</v>
      </c>
      <c r="G64" s="45">
        <v>4.059</v>
      </c>
      <c r="H64" s="89">
        <v>12.079</v>
      </c>
      <c r="I64" s="7"/>
      <c r="J64" s="7"/>
      <c r="K64" s="7"/>
      <c r="L64" s="7"/>
      <c r="O64" s="15"/>
      <c r="P64" s="15"/>
    </row>
    <row r="65" spans="1:12" ht="15.75">
      <c r="A65" s="8"/>
      <c r="B65" s="9" t="s">
        <v>1185</v>
      </c>
      <c r="C65" s="10">
        <v>674270</v>
      </c>
      <c r="D65" s="11" t="s">
        <v>104</v>
      </c>
      <c r="E65" s="61" t="s">
        <v>776</v>
      </c>
      <c r="F65" s="44">
        <v>8.031</v>
      </c>
      <c r="G65" s="45">
        <v>4.048</v>
      </c>
      <c r="H65" s="89">
        <v>12.079</v>
      </c>
      <c r="I65" s="15"/>
      <c r="J65" s="15"/>
      <c r="K65" s="15"/>
      <c r="L65" s="15"/>
    </row>
    <row r="66" spans="1:8" ht="15.75">
      <c r="A66" s="8">
        <v>59</v>
      </c>
      <c r="B66" s="14" t="s">
        <v>1186</v>
      </c>
      <c r="C66" s="10">
        <v>696192</v>
      </c>
      <c r="D66" s="11" t="s">
        <v>109</v>
      </c>
      <c r="E66" s="61" t="s">
        <v>776</v>
      </c>
      <c r="F66" s="44">
        <v>8.021</v>
      </c>
      <c r="G66" s="45">
        <v>4.054</v>
      </c>
      <c r="H66" s="89">
        <v>12.075000000000001</v>
      </c>
    </row>
    <row r="67" spans="1:20" s="7" customFormat="1" ht="15.75">
      <c r="A67" s="8">
        <v>60</v>
      </c>
      <c r="B67" s="14" t="s">
        <v>1187</v>
      </c>
      <c r="C67" s="10">
        <v>685605</v>
      </c>
      <c r="D67" s="11" t="s">
        <v>20</v>
      </c>
      <c r="E67" s="61" t="s">
        <v>776</v>
      </c>
      <c r="F67" s="44">
        <v>8.013</v>
      </c>
      <c r="G67" s="45">
        <v>4.062</v>
      </c>
      <c r="H67" s="89">
        <v>12.075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8" ht="15.75">
      <c r="A68" s="8">
        <v>61</v>
      </c>
      <c r="B68" s="9" t="s">
        <v>1188</v>
      </c>
      <c r="C68" s="10">
        <v>686847</v>
      </c>
      <c r="D68" s="11" t="s">
        <v>30</v>
      </c>
      <c r="E68" s="61" t="s">
        <v>776</v>
      </c>
      <c r="F68" s="44">
        <v>4.046</v>
      </c>
      <c r="G68" s="45">
        <v>8.017</v>
      </c>
      <c r="H68" s="89">
        <v>12.062999999999999</v>
      </c>
    </row>
    <row r="69" spans="1:8" ht="15.75">
      <c r="A69" s="8">
        <v>62</v>
      </c>
      <c r="B69" s="14" t="s">
        <v>1189</v>
      </c>
      <c r="C69" s="10">
        <v>703561</v>
      </c>
      <c r="D69" s="11" t="s">
        <v>20</v>
      </c>
      <c r="E69" s="61" t="s">
        <v>776</v>
      </c>
      <c r="F69" s="44">
        <v>4.052</v>
      </c>
      <c r="G69" s="45">
        <v>8.01</v>
      </c>
      <c r="H69" s="89">
        <v>12.062</v>
      </c>
    </row>
    <row r="70" spans="1:8" ht="15.75">
      <c r="A70" s="8">
        <v>63</v>
      </c>
      <c r="B70" s="9" t="s">
        <v>1190</v>
      </c>
      <c r="C70" s="10">
        <v>687923</v>
      </c>
      <c r="D70" s="11" t="s">
        <v>13</v>
      </c>
      <c r="E70" s="61" t="s">
        <v>776</v>
      </c>
      <c r="F70" s="44">
        <v>4.034</v>
      </c>
      <c r="G70" s="45">
        <v>8.027</v>
      </c>
      <c r="H70" s="89">
        <v>12.061</v>
      </c>
    </row>
    <row r="71" spans="1:8" ht="15.75">
      <c r="A71" s="8">
        <v>64</v>
      </c>
      <c r="B71" s="9" t="s">
        <v>1191</v>
      </c>
      <c r="C71" s="10">
        <v>691327</v>
      </c>
      <c r="D71" s="11" t="s">
        <v>119</v>
      </c>
      <c r="E71" s="61" t="s">
        <v>776</v>
      </c>
      <c r="F71" s="44">
        <v>8.008</v>
      </c>
      <c r="G71" s="45">
        <v>4.052</v>
      </c>
      <c r="H71" s="89">
        <v>12.059999999999999</v>
      </c>
    </row>
    <row r="72" spans="1:8" ht="15.75">
      <c r="A72" s="8">
        <v>65</v>
      </c>
      <c r="B72" s="9" t="s">
        <v>1192</v>
      </c>
      <c r="C72" s="10">
        <v>691645</v>
      </c>
      <c r="D72" s="11" t="s">
        <v>42</v>
      </c>
      <c r="E72" s="61" t="s">
        <v>776</v>
      </c>
      <c r="F72" s="44">
        <v>4.037</v>
      </c>
      <c r="G72" s="45">
        <v>8.021</v>
      </c>
      <c r="H72" s="89">
        <v>12.058</v>
      </c>
    </row>
    <row r="73" spans="1:8" ht="15.75">
      <c r="A73" s="8">
        <v>66</v>
      </c>
      <c r="B73" s="9" t="s">
        <v>1193</v>
      </c>
      <c r="C73" s="10">
        <v>669374</v>
      </c>
      <c r="D73" s="17" t="s">
        <v>119</v>
      </c>
      <c r="E73" s="61" t="s">
        <v>776</v>
      </c>
      <c r="F73" s="44">
        <v>8.001</v>
      </c>
      <c r="G73" s="45">
        <v>4.055</v>
      </c>
      <c r="H73" s="89">
        <v>12.056</v>
      </c>
    </row>
    <row r="74" spans="1:8" ht="15.75">
      <c r="A74" s="8">
        <v>67</v>
      </c>
      <c r="B74" s="9" t="s">
        <v>1194</v>
      </c>
      <c r="C74" s="10">
        <v>691581</v>
      </c>
      <c r="D74" s="11" t="s">
        <v>64</v>
      </c>
      <c r="E74" s="61" t="s">
        <v>776</v>
      </c>
      <c r="F74" s="44">
        <v>4.042</v>
      </c>
      <c r="G74" s="45">
        <v>8.012</v>
      </c>
      <c r="H74" s="89">
        <v>12.054</v>
      </c>
    </row>
    <row r="75" spans="1:12" ht="15.75">
      <c r="A75" s="8">
        <v>68</v>
      </c>
      <c r="B75" s="14" t="s">
        <v>1195</v>
      </c>
      <c r="C75" s="10">
        <v>683907</v>
      </c>
      <c r="D75" s="11" t="s">
        <v>71</v>
      </c>
      <c r="E75" s="61" t="s">
        <v>776</v>
      </c>
      <c r="F75" s="44">
        <v>8.005</v>
      </c>
      <c r="G75" s="45">
        <v>4.039</v>
      </c>
      <c r="H75" s="89">
        <v>12.044</v>
      </c>
      <c r="I75" s="13"/>
      <c r="J75" s="13"/>
      <c r="K75" s="13"/>
      <c r="L75" s="13"/>
    </row>
    <row r="76" spans="1:8" ht="15.75">
      <c r="A76" s="8">
        <v>69</v>
      </c>
      <c r="B76" s="9" t="s">
        <v>1196</v>
      </c>
      <c r="C76" s="10">
        <v>698551</v>
      </c>
      <c r="D76" s="11" t="s">
        <v>55</v>
      </c>
      <c r="E76" s="61" t="s">
        <v>776</v>
      </c>
      <c r="F76" s="44">
        <v>4.031</v>
      </c>
      <c r="G76" s="45">
        <v>8.007</v>
      </c>
      <c r="H76" s="89">
        <v>12.038</v>
      </c>
    </row>
    <row r="77" spans="1:8" ht="15.75">
      <c r="A77" s="8">
        <v>70</v>
      </c>
      <c r="B77" s="14" t="s">
        <v>1197</v>
      </c>
      <c r="C77" s="10">
        <v>693146</v>
      </c>
      <c r="D77" s="11" t="s">
        <v>94</v>
      </c>
      <c r="E77" s="61" t="s">
        <v>776</v>
      </c>
      <c r="F77" s="44">
        <v>8.025</v>
      </c>
      <c r="G77" s="45">
        <v>4.009</v>
      </c>
      <c r="H77" s="89">
        <v>12.034</v>
      </c>
    </row>
    <row r="78" spans="1:8" ht="15.75">
      <c r="A78" s="8">
        <v>71</v>
      </c>
      <c r="B78" s="9" t="s">
        <v>1198</v>
      </c>
      <c r="C78" s="10">
        <v>684689</v>
      </c>
      <c r="D78" s="11" t="s">
        <v>75</v>
      </c>
      <c r="E78" s="61" t="s">
        <v>776</v>
      </c>
      <c r="F78" s="44">
        <v>4.026</v>
      </c>
      <c r="G78" s="45">
        <v>8.003</v>
      </c>
      <c r="H78" s="89">
        <v>12.029</v>
      </c>
    </row>
    <row r="79" spans="1:12" ht="15.75">
      <c r="A79" s="8">
        <v>72</v>
      </c>
      <c r="B79" s="14" t="s">
        <v>1199</v>
      </c>
      <c r="C79" s="10">
        <v>681311</v>
      </c>
      <c r="D79" s="11" t="s">
        <v>62</v>
      </c>
      <c r="E79" s="61" t="s">
        <v>776</v>
      </c>
      <c r="F79" s="44">
        <v>8.007</v>
      </c>
      <c r="G79" s="45">
        <v>4.02</v>
      </c>
      <c r="H79" s="89">
        <v>12.027</v>
      </c>
      <c r="I79" s="7"/>
      <c r="J79" s="7"/>
      <c r="K79" s="7"/>
      <c r="L79" s="7"/>
    </row>
    <row r="80" spans="1:8" ht="15.75">
      <c r="A80" s="8">
        <v>73</v>
      </c>
      <c r="B80" s="14" t="s">
        <v>1200</v>
      </c>
      <c r="C80" s="10">
        <v>687740</v>
      </c>
      <c r="D80" s="11" t="s">
        <v>111</v>
      </c>
      <c r="E80" s="61" t="s">
        <v>776</v>
      </c>
      <c r="F80" s="44">
        <v>4.006</v>
      </c>
      <c r="G80" s="45">
        <v>8.001</v>
      </c>
      <c r="H80" s="89">
        <v>12.007</v>
      </c>
    </row>
    <row r="81" spans="1:8" ht="15.75">
      <c r="A81" s="8">
        <v>74</v>
      </c>
      <c r="B81" s="9" t="s">
        <v>1201</v>
      </c>
      <c r="C81" s="10">
        <v>688067</v>
      </c>
      <c r="D81" s="11" t="s">
        <v>109</v>
      </c>
      <c r="E81" s="61" t="s">
        <v>776</v>
      </c>
      <c r="F81" s="44">
        <v>8.003</v>
      </c>
      <c r="G81" s="45">
        <v>2.123</v>
      </c>
      <c r="H81" s="89">
        <v>10.126000000000001</v>
      </c>
    </row>
    <row r="82" spans="1:8" ht="15.75">
      <c r="A82" s="8">
        <v>75</v>
      </c>
      <c r="B82" s="14" t="s">
        <v>1202</v>
      </c>
      <c r="C82" s="10">
        <v>693612</v>
      </c>
      <c r="D82" s="11" t="s">
        <v>269</v>
      </c>
      <c r="E82" s="61" t="s">
        <v>776</v>
      </c>
      <c r="F82" s="44">
        <v>4.062</v>
      </c>
      <c r="G82" s="45">
        <v>4.061</v>
      </c>
      <c r="H82" s="89">
        <v>8.123000000000001</v>
      </c>
    </row>
    <row r="83" spans="1:8" ht="15.75">
      <c r="A83" s="8">
        <v>76</v>
      </c>
      <c r="B83" s="9" t="s">
        <v>1203</v>
      </c>
      <c r="C83" s="10">
        <v>686506</v>
      </c>
      <c r="D83" s="11" t="s">
        <v>17</v>
      </c>
      <c r="E83" s="61" t="s">
        <v>776</v>
      </c>
      <c r="F83" s="44">
        <v>4.057</v>
      </c>
      <c r="G83" s="45">
        <v>4.046</v>
      </c>
      <c r="H83" s="89">
        <v>8.103000000000002</v>
      </c>
    </row>
    <row r="84" spans="1:8" ht="15.75">
      <c r="A84" s="8">
        <v>77</v>
      </c>
      <c r="B84" s="9" t="s">
        <v>1204</v>
      </c>
      <c r="C84" s="10">
        <v>681244</v>
      </c>
      <c r="D84" s="17" t="s">
        <v>54</v>
      </c>
      <c r="E84" s="61" t="s">
        <v>776</v>
      </c>
      <c r="F84" s="44">
        <v>4.056</v>
      </c>
      <c r="G84" s="45">
        <v>4.04</v>
      </c>
      <c r="H84" s="89">
        <v>8.096</v>
      </c>
    </row>
    <row r="85" spans="1:8" ht="15.75">
      <c r="A85" s="8">
        <v>78</v>
      </c>
      <c r="B85" s="9" t="s">
        <v>1205</v>
      </c>
      <c r="C85" s="10">
        <v>683157</v>
      </c>
      <c r="D85" s="11" t="s">
        <v>160</v>
      </c>
      <c r="E85" s="61" t="s">
        <v>776</v>
      </c>
      <c r="F85" s="44">
        <v>4.043</v>
      </c>
      <c r="G85" s="45">
        <v>4.041</v>
      </c>
      <c r="H85" s="89">
        <v>8.084</v>
      </c>
    </row>
    <row r="86" spans="1:8" ht="15.75">
      <c r="A86" s="8">
        <v>79</v>
      </c>
      <c r="B86" s="14" t="s">
        <v>1206</v>
      </c>
      <c r="C86" s="10">
        <v>690509</v>
      </c>
      <c r="D86" s="11" t="s">
        <v>43</v>
      </c>
      <c r="E86" s="61" t="s">
        <v>776</v>
      </c>
      <c r="F86" s="44">
        <v>4.045</v>
      </c>
      <c r="G86" s="45">
        <v>4.038</v>
      </c>
      <c r="H86" s="89">
        <v>8.083</v>
      </c>
    </row>
    <row r="87" spans="1:8" ht="15.75">
      <c r="A87" s="8">
        <v>80</v>
      </c>
      <c r="B87" s="9" t="s">
        <v>1207</v>
      </c>
      <c r="C87" s="10">
        <v>684501</v>
      </c>
      <c r="D87" s="11" t="s">
        <v>1208</v>
      </c>
      <c r="E87" s="61" t="s">
        <v>776</v>
      </c>
      <c r="F87" s="44">
        <v>4.055</v>
      </c>
      <c r="G87" s="45">
        <v>4.028</v>
      </c>
      <c r="H87" s="89">
        <v>8.082999999999998</v>
      </c>
    </row>
    <row r="88" spans="1:13" ht="15.75">
      <c r="A88" s="8">
        <v>81</v>
      </c>
      <c r="B88" s="9" t="s">
        <v>1209</v>
      </c>
      <c r="C88" s="10">
        <v>682777</v>
      </c>
      <c r="D88" s="17" t="s">
        <v>19</v>
      </c>
      <c r="E88" s="61" t="s">
        <v>776</v>
      </c>
      <c r="F88" s="44">
        <v>4.05</v>
      </c>
      <c r="G88" s="45">
        <v>4.032</v>
      </c>
      <c r="H88" s="89">
        <v>8.082</v>
      </c>
      <c r="I88" s="7"/>
      <c r="J88" s="7"/>
      <c r="K88" s="7"/>
      <c r="L88" s="7"/>
      <c r="M88" s="7"/>
    </row>
    <row r="89" spans="1:8" ht="15.75">
      <c r="A89" s="8"/>
      <c r="B89" s="14" t="s">
        <v>1210</v>
      </c>
      <c r="C89" s="10">
        <v>695482</v>
      </c>
      <c r="D89" s="11" t="s">
        <v>90</v>
      </c>
      <c r="E89" s="61" t="s">
        <v>776</v>
      </c>
      <c r="F89" s="44">
        <v>4.051</v>
      </c>
      <c r="G89" s="45">
        <v>4.031</v>
      </c>
      <c r="H89" s="89">
        <v>8.082</v>
      </c>
    </row>
    <row r="90" spans="1:8" ht="15.75">
      <c r="A90" s="8">
        <v>83</v>
      </c>
      <c r="B90" s="9" t="s">
        <v>1211</v>
      </c>
      <c r="C90" s="10">
        <v>678611</v>
      </c>
      <c r="D90" s="11" t="s">
        <v>50</v>
      </c>
      <c r="E90" s="61" t="s">
        <v>776</v>
      </c>
      <c r="F90" s="44">
        <v>4.04</v>
      </c>
      <c r="G90" s="45">
        <v>4.035</v>
      </c>
      <c r="H90" s="89">
        <v>8.075</v>
      </c>
    </row>
    <row r="91" spans="1:14" ht="15.75">
      <c r="A91" s="8">
        <v>84</v>
      </c>
      <c r="B91" s="14" t="s">
        <v>1212</v>
      </c>
      <c r="C91" s="10">
        <v>693490</v>
      </c>
      <c r="D91" s="11" t="s">
        <v>45</v>
      </c>
      <c r="E91" s="61" t="s">
        <v>776</v>
      </c>
      <c r="F91" s="44">
        <v>4.048</v>
      </c>
      <c r="G91" s="45">
        <v>4.022</v>
      </c>
      <c r="H91" s="89">
        <v>8.07</v>
      </c>
      <c r="N91" s="7"/>
    </row>
    <row r="92" spans="1:12" ht="15.75">
      <c r="A92" s="8">
        <v>85</v>
      </c>
      <c r="B92" s="9" t="s">
        <v>1213</v>
      </c>
      <c r="C92" s="10">
        <v>682167</v>
      </c>
      <c r="D92" s="11" t="s">
        <v>75</v>
      </c>
      <c r="E92" s="61" t="s">
        <v>776</v>
      </c>
      <c r="F92" s="44">
        <v>4.058</v>
      </c>
      <c r="G92" s="45">
        <v>4.011</v>
      </c>
      <c r="H92" s="89">
        <v>8.068999999999999</v>
      </c>
      <c r="I92" s="18"/>
      <c r="J92" s="18"/>
      <c r="K92" s="18"/>
      <c r="L92" s="18"/>
    </row>
    <row r="93" spans="1:8" ht="15.75">
      <c r="A93" s="8">
        <v>86</v>
      </c>
      <c r="B93" s="9" t="s">
        <v>1214</v>
      </c>
      <c r="C93" s="10">
        <v>686018</v>
      </c>
      <c r="D93" s="17" t="s">
        <v>45</v>
      </c>
      <c r="E93" s="61" t="s">
        <v>776</v>
      </c>
      <c r="F93" s="44">
        <v>4.017</v>
      </c>
      <c r="G93" s="45">
        <v>4.051</v>
      </c>
      <c r="H93" s="89">
        <v>8.068000000000001</v>
      </c>
    </row>
    <row r="94" spans="1:8" ht="15.75">
      <c r="A94" s="8">
        <v>87</v>
      </c>
      <c r="B94" s="9" t="s">
        <v>1215</v>
      </c>
      <c r="C94" s="10">
        <v>697386</v>
      </c>
      <c r="D94" s="10" t="s">
        <v>93</v>
      </c>
      <c r="E94" s="61" t="s">
        <v>776</v>
      </c>
      <c r="F94" s="44">
        <v>4.025</v>
      </c>
      <c r="G94" s="45">
        <v>4.027</v>
      </c>
      <c r="H94" s="89">
        <v>8.052</v>
      </c>
    </row>
    <row r="95" spans="1:8" ht="15.75">
      <c r="A95" s="8">
        <v>88</v>
      </c>
      <c r="B95" s="14" t="s">
        <v>1216</v>
      </c>
      <c r="C95" s="10">
        <v>693688</v>
      </c>
      <c r="D95" s="11" t="s">
        <v>12</v>
      </c>
      <c r="E95" s="61" t="s">
        <v>776</v>
      </c>
      <c r="F95" s="44">
        <v>4.015</v>
      </c>
      <c r="G95" s="45">
        <v>4.033</v>
      </c>
      <c r="H95" s="89">
        <v>8.048</v>
      </c>
    </row>
    <row r="96" spans="1:8" ht="15.75">
      <c r="A96" s="8">
        <v>89</v>
      </c>
      <c r="B96" s="9" t="s">
        <v>1217</v>
      </c>
      <c r="C96" s="10">
        <v>668991</v>
      </c>
      <c r="D96" s="11" t="s">
        <v>25</v>
      </c>
      <c r="E96" s="61" t="s">
        <v>776</v>
      </c>
      <c r="F96" s="44">
        <v>4.01</v>
      </c>
      <c r="G96" s="45">
        <v>4.037</v>
      </c>
      <c r="H96" s="89">
        <v>8.047</v>
      </c>
    </row>
    <row r="97" spans="1:8" ht="15.75">
      <c r="A97" s="8"/>
      <c r="B97" s="14" t="s">
        <v>1218</v>
      </c>
      <c r="C97" s="10">
        <v>698364</v>
      </c>
      <c r="D97" s="11" t="s">
        <v>38</v>
      </c>
      <c r="E97" s="61" t="s">
        <v>776</v>
      </c>
      <c r="F97" s="44">
        <v>4.033</v>
      </c>
      <c r="G97" s="45">
        <v>4.014</v>
      </c>
      <c r="H97" s="89">
        <v>8.047</v>
      </c>
    </row>
    <row r="98" spans="1:8" ht="15.75">
      <c r="A98" s="8">
        <v>91</v>
      </c>
      <c r="B98" s="9" t="s">
        <v>1219</v>
      </c>
      <c r="C98" s="10">
        <v>688167</v>
      </c>
      <c r="D98" s="17" t="s">
        <v>68</v>
      </c>
      <c r="E98" s="61" t="s">
        <v>776</v>
      </c>
      <c r="F98" s="44">
        <v>4.021</v>
      </c>
      <c r="G98" s="45">
        <v>4.024</v>
      </c>
      <c r="H98" s="89">
        <v>8.045</v>
      </c>
    </row>
    <row r="99" spans="1:8" ht="15.75">
      <c r="A99" s="8">
        <v>92</v>
      </c>
      <c r="B99" s="14" t="s">
        <v>1220</v>
      </c>
      <c r="C99" s="10">
        <v>685278</v>
      </c>
      <c r="D99" s="11" t="s">
        <v>791</v>
      </c>
      <c r="E99" s="61" t="s">
        <v>776</v>
      </c>
      <c r="F99" s="44">
        <v>4.036</v>
      </c>
      <c r="G99" s="45">
        <v>4.008</v>
      </c>
      <c r="H99" s="89">
        <v>8.044</v>
      </c>
    </row>
    <row r="100" spans="1:8" ht="15.75">
      <c r="A100" s="8">
        <v>93</v>
      </c>
      <c r="B100" s="9" t="s">
        <v>1221</v>
      </c>
      <c r="C100" s="10">
        <v>690663</v>
      </c>
      <c r="D100" s="11" t="s">
        <v>322</v>
      </c>
      <c r="E100" s="61" t="s">
        <v>776</v>
      </c>
      <c r="F100" s="44">
        <v>4.014</v>
      </c>
      <c r="G100" s="45">
        <v>4.029</v>
      </c>
      <c r="H100" s="89">
        <v>8.043</v>
      </c>
    </row>
    <row r="101" spans="1:8" ht="15.75">
      <c r="A101" s="8">
        <v>94</v>
      </c>
      <c r="B101" s="9" t="s">
        <v>1222</v>
      </c>
      <c r="C101" s="10">
        <v>699175</v>
      </c>
      <c r="D101" s="11" t="s">
        <v>233</v>
      </c>
      <c r="E101" s="61" t="s">
        <v>776</v>
      </c>
      <c r="F101" s="44">
        <v>4.035</v>
      </c>
      <c r="G101" s="45">
        <v>4.007</v>
      </c>
      <c r="H101" s="89">
        <v>8.042</v>
      </c>
    </row>
    <row r="102" spans="1:14" ht="15.75">
      <c r="A102" s="8"/>
      <c r="B102" s="9" t="s">
        <v>1223</v>
      </c>
      <c r="C102" s="10">
        <v>696522</v>
      </c>
      <c r="D102" s="10" t="s">
        <v>30</v>
      </c>
      <c r="E102" s="61" t="s">
        <v>776</v>
      </c>
      <c r="F102" s="44">
        <v>4.039</v>
      </c>
      <c r="G102" s="45">
        <v>4.003</v>
      </c>
      <c r="H102" s="89">
        <v>8.042</v>
      </c>
      <c r="N102" s="13"/>
    </row>
    <row r="103" spans="1:12" ht="15.75">
      <c r="A103" s="8">
        <v>96</v>
      </c>
      <c r="B103" s="9" t="s">
        <v>1224</v>
      </c>
      <c r="C103" s="10">
        <v>684424</v>
      </c>
      <c r="D103" s="11" t="s">
        <v>8</v>
      </c>
      <c r="E103" s="61" t="s">
        <v>776</v>
      </c>
      <c r="F103" s="44">
        <v>4.028</v>
      </c>
      <c r="G103" s="45">
        <v>4.013</v>
      </c>
      <c r="H103" s="89">
        <v>8.041</v>
      </c>
      <c r="I103" s="7"/>
      <c r="J103" s="7"/>
      <c r="K103" s="7"/>
      <c r="L103" s="7"/>
    </row>
    <row r="104" spans="1:8" ht="15.75">
      <c r="A104" s="8">
        <v>97</v>
      </c>
      <c r="B104" s="9" t="s">
        <v>1225</v>
      </c>
      <c r="C104" s="10">
        <v>690872</v>
      </c>
      <c r="D104" s="11" t="s">
        <v>122</v>
      </c>
      <c r="E104" s="61" t="s">
        <v>776</v>
      </c>
      <c r="F104" s="44">
        <v>4.004</v>
      </c>
      <c r="G104" s="45">
        <v>4.031</v>
      </c>
      <c r="H104" s="89">
        <v>8.035</v>
      </c>
    </row>
    <row r="105" spans="1:20" ht="15.75">
      <c r="A105" s="8">
        <v>98</v>
      </c>
      <c r="B105" s="9" t="s">
        <v>1226</v>
      </c>
      <c r="C105" s="10">
        <v>668184</v>
      </c>
      <c r="D105" s="11" t="s">
        <v>7</v>
      </c>
      <c r="E105" s="61" t="s">
        <v>776</v>
      </c>
      <c r="F105" s="44">
        <v>4.03</v>
      </c>
      <c r="G105" s="45">
        <v>4.004</v>
      </c>
      <c r="H105" s="89">
        <v>8.033999999999999</v>
      </c>
      <c r="Q105" s="7"/>
      <c r="R105" s="7"/>
      <c r="S105" s="7"/>
      <c r="T105" s="7"/>
    </row>
    <row r="106" spans="1:13" ht="15.75">
      <c r="A106" s="8">
        <v>99</v>
      </c>
      <c r="B106" s="9" t="s">
        <v>1227</v>
      </c>
      <c r="C106" s="10">
        <v>686352</v>
      </c>
      <c r="D106" s="17" t="s">
        <v>52</v>
      </c>
      <c r="E106" s="61" t="s">
        <v>776</v>
      </c>
      <c r="F106" s="91">
        <v>0</v>
      </c>
      <c r="G106" s="45">
        <v>8.023</v>
      </c>
      <c r="H106" s="89">
        <v>8.023</v>
      </c>
      <c r="I106" s="7"/>
      <c r="J106" s="7"/>
      <c r="K106" s="7"/>
      <c r="L106" s="7"/>
      <c r="M106" s="7"/>
    </row>
    <row r="107" spans="1:8" ht="15.75">
      <c r="A107" s="8"/>
      <c r="B107" s="9" t="s">
        <v>1228</v>
      </c>
      <c r="C107" s="10">
        <v>699196</v>
      </c>
      <c r="D107" s="11" t="s">
        <v>233</v>
      </c>
      <c r="E107" s="61" t="s">
        <v>776</v>
      </c>
      <c r="F107" s="44">
        <v>4.018</v>
      </c>
      <c r="G107" s="45">
        <v>4.005</v>
      </c>
      <c r="H107" s="89">
        <v>8.023</v>
      </c>
    </row>
    <row r="108" spans="1:8" ht="15.75">
      <c r="A108" s="8">
        <v>101</v>
      </c>
      <c r="B108" s="14" t="s">
        <v>1229</v>
      </c>
      <c r="C108" s="10">
        <v>693618</v>
      </c>
      <c r="D108" s="11" t="s">
        <v>312</v>
      </c>
      <c r="E108" s="61" t="s">
        <v>776</v>
      </c>
      <c r="F108" s="91">
        <v>0</v>
      </c>
      <c r="G108" s="45">
        <v>8.022</v>
      </c>
      <c r="H108" s="89">
        <v>8.022</v>
      </c>
    </row>
    <row r="109" spans="1:8" ht="15.75">
      <c r="A109" s="8">
        <v>102</v>
      </c>
      <c r="B109" s="9" t="s">
        <v>1230</v>
      </c>
      <c r="C109" s="10">
        <v>675689</v>
      </c>
      <c r="D109" s="11" t="s">
        <v>53</v>
      </c>
      <c r="E109" s="61" t="s">
        <v>776</v>
      </c>
      <c r="F109" s="91">
        <v>0</v>
      </c>
      <c r="G109" s="45">
        <v>8.018</v>
      </c>
      <c r="H109" s="89">
        <v>8.018</v>
      </c>
    </row>
    <row r="110" spans="1:8" ht="15.75">
      <c r="A110" s="8">
        <v>103</v>
      </c>
      <c r="B110" s="9" t="s">
        <v>1231</v>
      </c>
      <c r="C110" s="10">
        <v>686417</v>
      </c>
      <c r="D110" s="11" t="s">
        <v>5</v>
      </c>
      <c r="E110" s="61" t="s">
        <v>776</v>
      </c>
      <c r="F110" s="91">
        <v>0</v>
      </c>
      <c r="G110" s="45">
        <v>8.016</v>
      </c>
      <c r="H110" s="89">
        <v>8.016</v>
      </c>
    </row>
    <row r="111" spans="1:8" ht="15.75">
      <c r="A111" s="8">
        <v>104</v>
      </c>
      <c r="B111" s="14" t="s">
        <v>1232</v>
      </c>
      <c r="C111" s="10">
        <v>690915</v>
      </c>
      <c r="D111" s="11" t="s">
        <v>19</v>
      </c>
      <c r="E111" s="61" t="s">
        <v>776</v>
      </c>
      <c r="F111" s="44">
        <v>4.005</v>
      </c>
      <c r="G111" s="45">
        <v>4.01</v>
      </c>
      <c r="H111" s="89">
        <v>8.015</v>
      </c>
    </row>
    <row r="112" spans="1:8" ht="15.75">
      <c r="A112" s="8"/>
      <c r="B112" s="14" t="s">
        <v>1233</v>
      </c>
      <c r="C112" s="10">
        <v>681828</v>
      </c>
      <c r="D112" s="11" t="s">
        <v>49</v>
      </c>
      <c r="E112" s="61" t="s">
        <v>776</v>
      </c>
      <c r="F112" s="44">
        <v>8.015</v>
      </c>
      <c r="G112" s="93">
        <v>0</v>
      </c>
      <c r="H112" s="89">
        <v>8.015</v>
      </c>
    </row>
    <row r="113" spans="1:8" ht="15.75">
      <c r="A113" s="8">
        <v>106</v>
      </c>
      <c r="B113" s="9" t="s">
        <v>1234</v>
      </c>
      <c r="C113" s="10">
        <v>693224</v>
      </c>
      <c r="D113" s="11" t="s">
        <v>20</v>
      </c>
      <c r="E113" s="61" t="s">
        <v>776</v>
      </c>
      <c r="F113" s="44">
        <v>8.012</v>
      </c>
      <c r="G113" s="93">
        <v>0</v>
      </c>
      <c r="H113" s="89">
        <v>8.012</v>
      </c>
    </row>
    <row r="114" spans="1:8" ht="15.75">
      <c r="A114" s="8">
        <v>107</v>
      </c>
      <c r="B114" s="9" t="s">
        <v>1235</v>
      </c>
      <c r="C114" s="10">
        <v>674418</v>
      </c>
      <c r="D114" s="11" t="s">
        <v>73</v>
      </c>
      <c r="E114" s="61" t="s">
        <v>776</v>
      </c>
      <c r="F114" s="91">
        <v>0</v>
      </c>
      <c r="G114" s="45">
        <v>8.006</v>
      </c>
      <c r="H114" s="89">
        <v>8.006</v>
      </c>
    </row>
    <row r="115" spans="1:8" ht="15.75">
      <c r="A115" s="8">
        <v>108</v>
      </c>
      <c r="B115" s="14" t="s">
        <v>1236</v>
      </c>
      <c r="C115" s="10">
        <v>673063</v>
      </c>
      <c r="D115" s="11" t="s">
        <v>94</v>
      </c>
      <c r="E115" s="61" t="s">
        <v>776</v>
      </c>
      <c r="F115" s="44">
        <v>8.004</v>
      </c>
      <c r="G115" s="93">
        <v>0</v>
      </c>
      <c r="H115" s="89">
        <v>8.004</v>
      </c>
    </row>
    <row r="116" spans="1:8" ht="15.75">
      <c r="A116" s="8">
        <v>109</v>
      </c>
      <c r="B116" s="9" t="s">
        <v>1237</v>
      </c>
      <c r="C116" s="10">
        <v>697392</v>
      </c>
      <c r="D116" s="17" t="s">
        <v>131</v>
      </c>
      <c r="E116" s="61" t="s">
        <v>776</v>
      </c>
      <c r="F116" s="91">
        <v>0</v>
      </c>
      <c r="G116" s="45">
        <v>8.002</v>
      </c>
      <c r="H116" s="89">
        <v>8.002</v>
      </c>
    </row>
    <row r="117" spans="1:8" ht="15.75">
      <c r="A117" s="8"/>
      <c r="B117" s="9" t="s">
        <v>1238</v>
      </c>
      <c r="C117" s="10">
        <v>694428</v>
      </c>
      <c r="D117" s="11" t="s">
        <v>97</v>
      </c>
      <c r="E117" s="61" t="s">
        <v>776</v>
      </c>
      <c r="F117" s="44">
        <v>8.002</v>
      </c>
      <c r="G117" s="93">
        <v>0</v>
      </c>
      <c r="H117" s="89">
        <v>8.002</v>
      </c>
    </row>
    <row r="118" spans="1:12" ht="15.75">
      <c r="A118" s="8">
        <v>111</v>
      </c>
      <c r="B118" s="9" t="s">
        <v>1239</v>
      </c>
      <c r="C118" s="10">
        <v>687803</v>
      </c>
      <c r="D118" s="11" t="s">
        <v>111</v>
      </c>
      <c r="E118" s="61" t="s">
        <v>776</v>
      </c>
      <c r="F118" s="44">
        <v>4.06</v>
      </c>
      <c r="G118" s="45">
        <v>2.124</v>
      </c>
      <c r="H118" s="89">
        <v>6.183999999999999</v>
      </c>
      <c r="I118" s="7"/>
      <c r="J118" s="7"/>
      <c r="K118" s="7"/>
      <c r="L118" s="7"/>
    </row>
    <row r="119" spans="1:8" ht="15.75">
      <c r="A119" s="8">
        <v>112</v>
      </c>
      <c r="B119" s="14" t="s">
        <v>1240</v>
      </c>
      <c r="C119" s="10">
        <v>679398</v>
      </c>
      <c r="D119" s="11" t="s">
        <v>303</v>
      </c>
      <c r="E119" s="61" t="s">
        <v>776</v>
      </c>
      <c r="F119" s="44">
        <v>2.125</v>
      </c>
      <c r="G119" s="45">
        <v>4.053</v>
      </c>
      <c r="H119" s="89">
        <v>6.178</v>
      </c>
    </row>
    <row r="120" spans="1:8" ht="15.75">
      <c r="A120" s="8">
        <v>113</v>
      </c>
      <c r="B120" s="14" t="s">
        <v>1241</v>
      </c>
      <c r="C120" s="10">
        <v>696195</v>
      </c>
      <c r="D120" s="11" t="s">
        <v>109</v>
      </c>
      <c r="E120" s="61" t="s">
        <v>776</v>
      </c>
      <c r="F120" s="44">
        <v>4.049</v>
      </c>
      <c r="G120" s="45">
        <v>2.115</v>
      </c>
      <c r="H120" s="89">
        <v>6.164000000000001</v>
      </c>
    </row>
    <row r="121" spans="1:8" ht="15.75">
      <c r="A121" s="8">
        <v>114</v>
      </c>
      <c r="B121" s="9" t="s">
        <v>1242</v>
      </c>
      <c r="C121" s="10">
        <v>694062</v>
      </c>
      <c r="D121" s="11" t="s">
        <v>4</v>
      </c>
      <c r="E121" s="61" t="s">
        <v>776</v>
      </c>
      <c r="F121" s="44">
        <v>2.117</v>
      </c>
      <c r="G121" s="45">
        <v>4.044</v>
      </c>
      <c r="H121" s="89">
        <v>6.161</v>
      </c>
    </row>
    <row r="122" spans="1:8" ht="15.75">
      <c r="A122" s="8">
        <v>115</v>
      </c>
      <c r="B122" s="14" t="s">
        <v>1243</v>
      </c>
      <c r="C122" s="10">
        <v>671181</v>
      </c>
      <c r="D122" s="11" t="s">
        <v>113</v>
      </c>
      <c r="E122" s="61" t="s">
        <v>776</v>
      </c>
      <c r="F122" s="44">
        <v>4.027</v>
      </c>
      <c r="G122" s="45">
        <v>2.128</v>
      </c>
      <c r="H122" s="89">
        <v>6.155</v>
      </c>
    </row>
    <row r="123" spans="1:8" ht="15.75">
      <c r="A123" s="8">
        <v>116</v>
      </c>
      <c r="B123" s="9" t="s">
        <v>1244</v>
      </c>
      <c r="C123" s="10">
        <v>688154</v>
      </c>
      <c r="D123" s="11" t="s">
        <v>93</v>
      </c>
      <c r="E123" s="61" t="s">
        <v>776</v>
      </c>
      <c r="F123" s="44">
        <v>2.126</v>
      </c>
      <c r="G123" s="45">
        <v>4.026</v>
      </c>
      <c r="H123" s="89">
        <v>6.151999999999999</v>
      </c>
    </row>
    <row r="124" spans="1:8" ht="15.75">
      <c r="A124" s="8">
        <v>117</v>
      </c>
      <c r="B124" s="9" t="s">
        <v>1245</v>
      </c>
      <c r="C124" s="10">
        <v>711909</v>
      </c>
      <c r="D124" s="10" t="s">
        <v>237</v>
      </c>
      <c r="E124" s="61" t="s">
        <v>776</v>
      </c>
      <c r="F124" s="44">
        <v>4.038</v>
      </c>
      <c r="G124" s="45">
        <v>2.111</v>
      </c>
      <c r="H124" s="89">
        <v>6.149000000000001</v>
      </c>
    </row>
    <row r="125" spans="1:8" ht="15.75">
      <c r="A125" s="8">
        <v>118</v>
      </c>
      <c r="B125" s="9" t="s">
        <v>1246</v>
      </c>
      <c r="C125" s="10">
        <v>706893</v>
      </c>
      <c r="D125" s="17" t="s">
        <v>45</v>
      </c>
      <c r="E125" s="61" t="s">
        <v>776</v>
      </c>
      <c r="F125" s="44">
        <v>2.118</v>
      </c>
      <c r="G125" s="45">
        <v>4.021</v>
      </c>
      <c r="H125" s="89">
        <v>6.138999999999999</v>
      </c>
    </row>
    <row r="126" spans="1:8" ht="15.75">
      <c r="A126" s="8"/>
      <c r="B126" s="14" t="s">
        <v>1247</v>
      </c>
      <c r="C126" s="10">
        <v>688715</v>
      </c>
      <c r="D126" s="11" t="s">
        <v>30</v>
      </c>
      <c r="E126" s="61" t="s">
        <v>776</v>
      </c>
      <c r="F126" s="44">
        <v>2.121</v>
      </c>
      <c r="G126" s="45">
        <v>4.018</v>
      </c>
      <c r="H126" s="89">
        <v>6.138999999999999</v>
      </c>
    </row>
    <row r="127" spans="1:12" ht="15.75">
      <c r="A127" s="8">
        <v>120</v>
      </c>
      <c r="B127" s="14" t="s">
        <v>1248</v>
      </c>
      <c r="C127" s="10">
        <v>689157</v>
      </c>
      <c r="D127" s="11" t="s">
        <v>273</v>
      </c>
      <c r="E127" s="61" t="s">
        <v>776</v>
      </c>
      <c r="F127" s="44">
        <v>2.111</v>
      </c>
      <c r="G127" s="45">
        <v>4.025</v>
      </c>
      <c r="H127" s="89">
        <v>6.136000000000001</v>
      </c>
      <c r="I127" s="7"/>
      <c r="J127" s="7"/>
      <c r="K127" s="7"/>
      <c r="L127" s="7"/>
    </row>
    <row r="128" spans="1:8" ht="15.75">
      <c r="A128" s="8">
        <v>121</v>
      </c>
      <c r="B128" s="14" t="s">
        <v>1249</v>
      </c>
      <c r="C128" s="10">
        <v>686504</v>
      </c>
      <c r="D128" s="11" t="s">
        <v>17</v>
      </c>
      <c r="E128" s="61" t="s">
        <v>776</v>
      </c>
      <c r="F128" s="44">
        <v>4.023</v>
      </c>
      <c r="G128" s="45">
        <v>2.113</v>
      </c>
      <c r="H128" s="89">
        <v>6.135999999999999</v>
      </c>
    </row>
    <row r="129" spans="1:8" ht="15.75">
      <c r="A129" s="8">
        <v>122</v>
      </c>
      <c r="B129" s="14" t="s">
        <v>1250</v>
      </c>
      <c r="C129" s="10">
        <v>684253</v>
      </c>
      <c r="D129" s="11" t="s">
        <v>30</v>
      </c>
      <c r="E129" s="61" t="s">
        <v>776</v>
      </c>
      <c r="F129" s="44">
        <v>4.013</v>
      </c>
      <c r="G129" s="45">
        <v>2.115</v>
      </c>
      <c r="H129" s="89">
        <v>6.128</v>
      </c>
    </row>
    <row r="130" spans="1:8" ht="15.75">
      <c r="A130" s="8">
        <v>123</v>
      </c>
      <c r="B130" s="14" t="s">
        <v>1251</v>
      </c>
      <c r="C130" s="10">
        <v>687630</v>
      </c>
      <c r="D130" s="11" t="s">
        <v>93</v>
      </c>
      <c r="E130" s="61" t="s">
        <v>776</v>
      </c>
      <c r="F130" s="44">
        <v>4.019</v>
      </c>
      <c r="G130" s="45">
        <v>2.108</v>
      </c>
      <c r="H130" s="89">
        <v>6.127000000000001</v>
      </c>
    </row>
    <row r="131" spans="1:8" ht="15.75">
      <c r="A131" s="8">
        <v>124</v>
      </c>
      <c r="B131" s="9" t="s">
        <v>1252</v>
      </c>
      <c r="C131" s="10">
        <v>706061</v>
      </c>
      <c r="D131" s="11" t="s">
        <v>38</v>
      </c>
      <c r="E131" s="61" t="s">
        <v>776</v>
      </c>
      <c r="F131" s="44">
        <v>4.003</v>
      </c>
      <c r="G131" s="45">
        <v>2.121</v>
      </c>
      <c r="H131" s="89">
        <v>6.1240000000000006</v>
      </c>
    </row>
    <row r="132" spans="1:8" ht="15.75">
      <c r="A132" s="8">
        <v>125</v>
      </c>
      <c r="B132" s="14" t="s">
        <v>1253</v>
      </c>
      <c r="C132" s="10">
        <v>697762</v>
      </c>
      <c r="D132" s="11" t="s">
        <v>51</v>
      </c>
      <c r="E132" s="61" t="s">
        <v>776</v>
      </c>
      <c r="F132" s="44">
        <v>2.108</v>
      </c>
      <c r="G132" s="45">
        <v>4.012</v>
      </c>
      <c r="H132" s="89">
        <v>6.119999999999999</v>
      </c>
    </row>
    <row r="133" spans="1:8" ht="15.75">
      <c r="A133" s="8">
        <v>126</v>
      </c>
      <c r="B133" s="9" t="s">
        <v>1254</v>
      </c>
      <c r="C133" s="10">
        <v>690405</v>
      </c>
      <c r="D133" s="11" t="s">
        <v>64</v>
      </c>
      <c r="E133" s="61" t="s">
        <v>776</v>
      </c>
      <c r="F133" s="44">
        <v>4.007</v>
      </c>
      <c r="G133" s="45">
        <v>2.104</v>
      </c>
      <c r="H133" s="89">
        <v>6.111</v>
      </c>
    </row>
    <row r="134" spans="1:8" ht="15.75">
      <c r="A134" s="8">
        <v>127</v>
      </c>
      <c r="B134" s="9" t="s">
        <v>1255</v>
      </c>
      <c r="C134" s="10">
        <v>683762</v>
      </c>
      <c r="D134" s="11" t="s">
        <v>55</v>
      </c>
      <c r="E134" s="61" t="s">
        <v>776</v>
      </c>
      <c r="F134" s="44">
        <v>4.016</v>
      </c>
      <c r="G134" s="45">
        <v>2.093</v>
      </c>
      <c r="H134" s="89">
        <v>6.109</v>
      </c>
    </row>
    <row r="135" spans="1:8" ht="15.75">
      <c r="A135" s="8">
        <v>128</v>
      </c>
      <c r="B135" s="14" t="s">
        <v>1256</v>
      </c>
      <c r="C135" s="10">
        <v>686269</v>
      </c>
      <c r="D135" s="11" t="s">
        <v>4</v>
      </c>
      <c r="E135" s="61" t="s">
        <v>776</v>
      </c>
      <c r="F135" s="44">
        <v>2.114</v>
      </c>
      <c r="G135" s="45">
        <v>2.127</v>
      </c>
      <c r="H135" s="89">
        <v>4.241</v>
      </c>
    </row>
    <row r="136" spans="1:8" ht="15.75">
      <c r="A136" s="8">
        <v>129</v>
      </c>
      <c r="B136" s="9" t="s">
        <v>1257</v>
      </c>
      <c r="C136" s="10">
        <v>695421</v>
      </c>
      <c r="D136" s="11" t="s">
        <v>31</v>
      </c>
      <c r="E136" s="61" t="s">
        <v>776</v>
      </c>
      <c r="F136" s="44">
        <v>2.12</v>
      </c>
      <c r="G136" s="45">
        <v>2.119</v>
      </c>
      <c r="H136" s="89">
        <v>4.239000000000001</v>
      </c>
    </row>
    <row r="137" spans="1:8" ht="15.75">
      <c r="A137" s="8">
        <v>130</v>
      </c>
      <c r="B137" s="14" t="s">
        <v>1258</v>
      </c>
      <c r="C137" s="10">
        <v>702081</v>
      </c>
      <c r="D137" s="11" t="s">
        <v>269</v>
      </c>
      <c r="E137" s="61" t="s">
        <v>776</v>
      </c>
      <c r="F137" s="44">
        <v>2.122</v>
      </c>
      <c r="G137" s="45">
        <v>2.116</v>
      </c>
      <c r="H137" s="89">
        <v>4.2379999999999995</v>
      </c>
    </row>
    <row r="138" spans="1:8" ht="15.75">
      <c r="A138" s="8">
        <v>131</v>
      </c>
      <c r="B138" s="9" t="s">
        <v>1259</v>
      </c>
      <c r="C138" s="10">
        <v>707341</v>
      </c>
      <c r="D138" s="11" t="s">
        <v>93</v>
      </c>
      <c r="E138" s="61" t="s">
        <v>776</v>
      </c>
      <c r="F138" s="44">
        <v>2.115</v>
      </c>
      <c r="G138" s="45">
        <v>2.117</v>
      </c>
      <c r="H138" s="89">
        <v>4.232</v>
      </c>
    </row>
    <row r="139" spans="1:8" ht="15.75">
      <c r="A139" s="8">
        <v>132</v>
      </c>
      <c r="B139" s="9" t="s">
        <v>1260</v>
      </c>
      <c r="C139" s="10">
        <v>702019</v>
      </c>
      <c r="D139" s="11" t="s">
        <v>43</v>
      </c>
      <c r="E139" s="61" t="s">
        <v>776</v>
      </c>
      <c r="F139" s="44">
        <v>2.112</v>
      </c>
      <c r="G139" s="45">
        <v>2.1</v>
      </c>
      <c r="H139" s="89">
        <v>4.212</v>
      </c>
    </row>
    <row r="140" spans="1:8" ht="15.75">
      <c r="A140" s="8"/>
      <c r="B140" s="9" t="s">
        <v>1261</v>
      </c>
      <c r="C140" s="10">
        <v>694672</v>
      </c>
      <c r="D140" s="11" t="s">
        <v>35</v>
      </c>
      <c r="E140" s="61" t="s">
        <v>776</v>
      </c>
      <c r="F140" s="44">
        <v>2.116</v>
      </c>
      <c r="G140" s="45">
        <v>2.096</v>
      </c>
      <c r="H140" s="89">
        <v>4.212</v>
      </c>
    </row>
    <row r="141" spans="1:8" ht="15.75">
      <c r="A141" s="8">
        <v>134</v>
      </c>
      <c r="B141" s="9" t="s">
        <v>1262</v>
      </c>
      <c r="C141" s="10">
        <v>705316</v>
      </c>
      <c r="D141" s="11" t="s">
        <v>206</v>
      </c>
      <c r="E141" s="61" t="s">
        <v>776</v>
      </c>
      <c r="F141" s="44">
        <v>2.104</v>
      </c>
      <c r="G141" s="45">
        <v>2.101</v>
      </c>
      <c r="H141" s="89">
        <v>4.205</v>
      </c>
    </row>
    <row r="142" spans="1:8" ht="15.75">
      <c r="A142" s="8">
        <v>135</v>
      </c>
      <c r="B142" s="9" t="s">
        <v>1263</v>
      </c>
      <c r="C142" s="10">
        <v>688131</v>
      </c>
      <c r="D142" s="17" t="s">
        <v>74</v>
      </c>
      <c r="E142" s="61" t="s">
        <v>776</v>
      </c>
      <c r="F142" s="44">
        <v>4.063</v>
      </c>
      <c r="G142" s="93">
        <v>0</v>
      </c>
      <c r="H142" s="89">
        <v>4.063</v>
      </c>
    </row>
    <row r="143" spans="1:8" ht="15.75">
      <c r="A143" s="8">
        <v>136</v>
      </c>
      <c r="B143" s="9" t="s">
        <v>1264</v>
      </c>
      <c r="C143" s="10">
        <v>698385</v>
      </c>
      <c r="D143" s="11" t="s">
        <v>53</v>
      </c>
      <c r="E143" s="61" t="s">
        <v>776</v>
      </c>
      <c r="F143" s="91">
        <v>0</v>
      </c>
      <c r="G143" s="45">
        <v>4.06</v>
      </c>
      <c r="H143" s="89">
        <v>4.06</v>
      </c>
    </row>
    <row r="144" spans="1:8" ht="15.75">
      <c r="A144" s="8">
        <v>137</v>
      </c>
      <c r="B144" s="9" t="s">
        <v>1265</v>
      </c>
      <c r="C144" s="10">
        <v>681827</v>
      </c>
      <c r="D144" s="17" t="s">
        <v>49</v>
      </c>
      <c r="E144" s="61" t="s">
        <v>776</v>
      </c>
      <c r="F144" s="44">
        <v>4.059</v>
      </c>
      <c r="G144" s="93">
        <v>0</v>
      </c>
      <c r="H144" s="89">
        <v>4.059</v>
      </c>
    </row>
    <row r="145" spans="1:8" ht="15.75">
      <c r="A145" s="8">
        <v>138</v>
      </c>
      <c r="B145" s="9" t="s">
        <v>1266</v>
      </c>
      <c r="C145" s="10">
        <v>704038</v>
      </c>
      <c r="D145" s="11" t="s">
        <v>1267</v>
      </c>
      <c r="E145" s="61" t="s">
        <v>776</v>
      </c>
      <c r="F145" s="91">
        <v>0</v>
      </c>
      <c r="G145" s="45">
        <v>4.057</v>
      </c>
      <c r="H145" s="89">
        <v>4.057</v>
      </c>
    </row>
    <row r="146" spans="1:8" ht="15.75">
      <c r="A146" s="8">
        <v>139</v>
      </c>
      <c r="B146" s="9" t="s">
        <v>1268</v>
      </c>
      <c r="C146" s="10">
        <v>694227</v>
      </c>
      <c r="D146" s="11" t="s">
        <v>65</v>
      </c>
      <c r="E146" s="61" t="s">
        <v>776</v>
      </c>
      <c r="F146" s="44">
        <v>4.053</v>
      </c>
      <c r="G146" s="93">
        <v>0</v>
      </c>
      <c r="H146" s="89">
        <v>4.053</v>
      </c>
    </row>
    <row r="147" spans="1:8" ht="15.75">
      <c r="A147" s="8">
        <v>140</v>
      </c>
      <c r="B147" s="14" t="s">
        <v>1269</v>
      </c>
      <c r="C147" s="10">
        <v>664650</v>
      </c>
      <c r="D147" s="11" t="s">
        <v>40</v>
      </c>
      <c r="E147" s="61" t="s">
        <v>776</v>
      </c>
      <c r="F147" s="91">
        <v>0</v>
      </c>
      <c r="G147" s="45">
        <v>4.051</v>
      </c>
      <c r="H147" s="89">
        <v>4.051</v>
      </c>
    </row>
    <row r="148" spans="1:8" ht="15.75">
      <c r="A148" s="8">
        <v>141</v>
      </c>
      <c r="B148" s="9" t="s">
        <v>1270</v>
      </c>
      <c r="C148" s="10">
        <v>685400</v>
      </c>
      <c r="D148" s="11" t="s">
        <v>5</v>
      </c>
      <c r="E148" s="61" t="s">
        <v>776</v>
      </c>
      <c r="F148" s="91">
        <v>0</v>
      </c>
      <c r="G148" s="45">
        <v>4.049</v>
      </c>
      <c r="H148" s="89">
        <v>4.049</v>
      </c>
    </row>
    <row r="149" spans="1:8" ht="15.75">
      <c r="A149" s="8">
        <v>142</v>
      </c>
      <c r="B149" s="9" t="s">
        <v>1271</v>
      </c>
      <c r="C149" s="10">
        <v>674974</v>
      </c>
      <c r="D149" s="10" t="s">
        <v>8</v>
      </c>
      <c r="E149" s="61" t="s">
        <v>776</v>
      </c>
      <c r="F149" s="91">
        <v>0</v>
      </c>
      <c r="G149" s="45">
        <v>4.047</v>
      </c>
      <c r="H149" s="89">
        <v>4.047</v>
      </c>
    </row>
    <row r="150" spans="1:8" ht="15.75">
      <c r="A150" s="8"/>
      <c r="B150" s="9" t="s">
        <v>1272</v>
      </c>
      <c r="C150" s="10">
        <v>692017</v>
      </c>
      <c r="D150" s="11" t="s">
        <v>109</v>
      </c>
      <c r="E150" s="61" t="s">
        <v>776</v>
      </c>
      <c r="F150" s="44">
        <v>4.047</v>
      </c>
      <c r="G150" s="93">
        <v>0</v>
      </c>
      <c r="H150" s="89">
        <v>4.047</v>
      </c>
    </row>
    <row r="151" spans="1:8" ht="15.75">
      <c r="A151" s="8">
        <v>144</v>
      </c>
      <c r="B151" s="19" t="s">
        <v>1273</v>
      </c>
      <c r="C151" s="20">
        <v>676260</v>
      </c>
      <c r="D151" s="21" t="s">
        <v>396</v>
      </c>
      <c r="E151" s="61" t="s">
        <v>776</v>
      </c>
      <c r="F151" s="91">
        <v>0</v>
      </c>
      <c r="G151" s="45">
        <v>4.045</v>
      </c>
      <c r="H151" s="89">
        <v>4.045</v>
      </c>
    </row>
    <row r="152" spans="1:12" ht="15.75">
      <c r="A152" s="8">
        <v>145</v>
      </c>
      <c r="B152" s="9" t="s">
        <v>1274</v>
      </c>
      <c r="C152" s="10">
        <v>679387</v>
      </c>
      <c r="D152" s="11" t="s">
        <v>72</v>
      </c>
      <c r="E152" s="61" t="s">
        <v>776</v>
      </c>
      <c r="F152" s="44">
        <v>4.044</v>
      </c>
      <c r="G152" s="93">
        <v>0</v>
      </c>
      <c r="H152" s="89">
        <v>4.044</v>
      </c>
      <c r="I152" s="7"/>
      <c r="J152" s="7"/>
      <c r="K152" s="7"/>
      <c r="L152" s="7"/>
    </row>
    <row r="153" spans="1:16" ht="15.75">
      <c r="A153" s="8">
        <v>146</v>
      </c>
      <c r="B153" s="19" t="s">
        <v>1275</v>
      </c>
      <c r="C153" s="20">
        <v>687328</v>
      </c>
      <c r="D153" s="21" t="s">
        <v>8</v>
      </c>
      <c r="E153" s="61" t="s">
        <v>776</v>
      </c>
      <c r="F153" s="91">
        <v>0</v>
      </c>
      <c r="G153" s="45">
        <v>4.043</v>
      </c>
      <c r="H153" s="89">
        <v>4.043</v>
      </c>
      <c r="P153" s="7"/>
    </row>
    <row r="154" spans="1:8" ht="15.75">
      <c r="A154" s="8"/>
      <c r="B154" s="14" t="s">
        <v>1276</v>
      </c>
      <c r="C154" s="10">
        <v>703345</v>
      </c>
      <c r="D154" s="11" t="s">
        <v>71</v>
      </c>
      <c r="E154" s="61" t="s">
        <v>776</v>
      </c>
      <c r="F154" s="91">
        <v>0</v>
      </c>
      <c r="G154" s="45">
        <v>4.043</v>
      </c>
      <c r="H154" s="89">
        <v>4.043</v>
      </c>
    </row>
    <row r="155" spans="1:8" ht="15.75">
      <c r="A155" s="8">
        <v>148</v>
      </c>
      <c r="B155" s="9" t="s">
        <v>1277</v>
      </c>
      <c r="C155" s="10">
        <v>699366</v>
      </c>
      <c r="D155" s="11" t="s">
        <v>122</v>
      </c>
      <c r="E155" s="61" t="s">
        <v>776</v>
      </c>
      <c r="F155" s="91">
        <v>0</v>
      </c>
      <c r="G155" s="45">
        <v>4.036</v>
      </c>
      <c r="H155" s="89">
        <v>4.036</v>
      </c>
    </row>
    <row r="156" spans="1:8" ht="15.75">
      <c r="A156" s="8">
        <v>149</v>
      </c>
      <c r="B156" s="9" t="s">
        <v>1278</v>
      </c>
      <c r="C156" s="10">
        <v>706928</v>
      </c>
      <c r="D156" s="11" t="s">
        <v>5</v>
      </c>
      <c r="E156" s="61" t="s">
        <v>776</v>
      </c>
      <c r="F156" s="91">
        <v>0</v>
      </c>
      <c r="G156" s="45">
        <v>4.034</v>
      </c>
      <c r="H156" s="89">
        <v>4.034</v>
      </c>
    </row>
    <row r="157" spans="1:12" ht="15.75">
      <c r="A157" s="8">
        <v>150</v>
      </c>
      <c r="B157" s="9" t="s">
        <v>1279</v>
      </c>
      <c r="C157" s="10">
        <v>684163</v>
      </c>
      <c r="D157" s="11" t="s">
        <v>99</v>
      </c>
      <c r="E157" s="61" t="s">
        <v>776</v>
      </c>
      <c r="F157" s="44">
        <v>4.033</v>
      </c>
      <c r="G157" s="93">
        <v>0</v>
      </c>
      <c r="H157" s="89">
        <v>4.033</v>
      </c>
      <c r="I157" s="7"/>
      <c r="J157" s="7"/>
      <c r="K157" s="7"/>
      <c r="L157" s="7"/>
    </row>
    <row r="158" spans="1:8" ht="15.75">
      <c r="A158" s="8">
        <v>151</v>
      </c>
      <c r="B158" s="9" t="s">
        <v>1280</v>
      </c>
      <c r="C158" s="10">
        <v>672853</v>
      </c>
      <c r="D158" s="11" t="s">
        <v>26</v>
      </c>
      <c r="E158" s="61" t="s">
        <v>776</v>
      </c>
      <c r="F158" s="44">
        <v>4.029</v>
      </c>
      <c r="G158" s="93">
        <v>0</v>
      </c>
      <c r="H158" s="89">
        <v>4.029</v>
      </c>
    </row>
    <row r="159" spans="1:8" ht="15.75">
      <c r="A159" s="8">
        <v>152</v>
      </c>
      <c r="B159" s="14" t="s">
        <v>1281</v>
      </c>
      <c r="C159" s="10">
        <v>694278</v>
      </c>
      <c r="D159" s="11" t="s">
        <v>119</v>
      </c>
      <c r="E159" s="61" t="s">
        <v>776</v>
      </c>
      <c r="F159" s="44">
        <v>4.024</v>
      </c>
      <c r="G159" s="93">
        <v>0</v>
      </c>
      <c r="H159" s="89">
        <v>4.024</v>
      </c>
    </row>
    <row r="160" spans="1:8" ht="15.75">
      <c r="A160" s="8">
        <v>153</v>
      </c>
      <c r="B160" s="9" t="s">
        <v>1282</v>
      </c>
      <c r="C160" s="10">
        <v>675271</v>
      </c>
      <c r="D160" s="11" t="s">
        <v>68</v>
      </c>
      <c r="E160" s="61" t="s">
        <v>776</v>
      </c>
      <c r="F160" s="91">
        <v>0</v>
      </c>
      <c r="G160" s="45">
        <v>4.023</v>
      </c>
      <c r="H160" s="89">
        <v>4.023</v>
      </c>
    </row>
    <row r="161" spans="1:8" ht="15.75">
      <c r="A161" s="8">
        <v>154</v>
      </c>
      <c r="B161" s="14" t="s">
        <v>1283</v>
      </c>
      <c r="C161" s="10">
        <v>687872</v>
      </c>
      <c r="D161" s="11" t="s">
        <v>55</v>
      </c>
      <c r="E161" s="61" t="s">
        <v>776</v>
      </c>
      <c r="F161" s="44">
        <v>4.022</v>
      </c>
      <c r="G161" s="93">
        <v>0</v>
      </c>
      <c r="H161" s="89">
        <v>4.022</v>
      </c>
    </row>
    <row r="162" spans="1:8" ht="15.75">
      <c r="A162" s="8">
        <v>155</v>
      </c>
      <c r="B162" s="14" t="s">
        <v>1284</v>
      </c>
      <c r="C162" s="10">
        <v>705498</v>
      </c>
      <c r="D162" s="11" t="s">
        <v>911</v>
      </c>
      <c r="E162" s="61" t="s">
        <v>776</v>
      </c>
      <c r="F162" s="44">
        <v>4.02</v>
      </c>
      <c r="G162" s="93">
        <v>0</v>
      </c>
      <c r="H162" s="89">
        <v>4.02</v>
      </c>
    </row>
    <row r="163" spans="1:8" ht="15.75">
      <c r="A163" s="8">
        <v>156</v>
      </c>
      <c r="B163" s="9" t="s">
        <v>1285</v>
      </c>
      <c r="C163" s="10">
        <v>689030</v>
      </c>
      <c r="D163" s="11" t="s">
        <v>53</v>
      </c>
      <c r="E163" s="61" t="s">
        <v>776</v>
      </c>
      <c r="F163" s="91">
        <v>0</v>
      </c>
      <c r="G163" s="45">
        <v>4.019</v>
      </c>
      <c r="H163" s="89">
        <v>4.019</v>
      </c>
    </row>
    <row r="164" spans="1:8" ht="15.75">
      <c r="A164" s="8">
        <v>157</v>
      </c>
      <c r="B164" s="14" t="s">
        <v>1286</v>
      </c>
      <c r="C164" s="10">
        <v>682789</v>
      </c>
      <c r="D164" s="11" t="s">
        <v>21</v>
      </c>
      <c r="E164" s="61" t="s">
        <v>776</v>
      </c>
      <c r="F164" s="91">
        <v>0</v>
      </c>
      <c r="G164" s="45">
        <v>4.017</v>
      </c>
      <c r="H164" s="89">
        <v>4.017</v>
      </c>
    </row>
    <row r="165" spans="1:8" ht="15.75">
      <c r="A165" s="8">
        <v>158</v>
      </c>
      <c r="B165" s="14" t="s">
        <v>1287</v>
      </c>
      <c r="C165" s="10">
        <v>711229</v>
      </c>
      <c r="D165" s="11" t="s">
        <v>64</v>
      </c>
      <c r="E165" s="61" t="s">
        <v>776</v>
      </c>
      <c r="F165" s="91">
        <v>0</v>
      </c>
      <c r="G165" s="45">
        <v>4.016</v>
      </c>
      <c r="H165" s="89">
        <v>4.016</v>
      </c>
    </row>
    <row r="166" spans="1:8" ht="15.75">
      <c r="A166" s="8">
        <v>159</v>
      </c>
      <c r="B166" s="14" t="s">
        <v>1288</v>
      </c>
      <c r="C166" s="10">
        <v>701699</v>
      </c>
      <c r="D166" s="11" t="s">
        <v>39</v>
      </c>
      <c r="E166" s="61" t="s">
        <v>776</v>
      </c>
      <c r="F166" s="91">
        <v>0</v>
      </c>
      <c r="G166" s="45">
        <v>4.015</v>
      </c>
      <c r="H166" s="89">
        <v>4.015</v>
      </c>
    </row>
    <row r="167" spans="1:8" ht="15.75">
      <c r="A167" s="8">
        <v>160</v>
      </c>
      <c r="B167" s="14" t="s">
        <v>1289</v>
      </c>
      <c r="C167" s="10">
        <v>689795</v>
      </c>
      <c r="D167" s="11" t="s">
        <v>69</v>
      </c>
      <c r="E167" s="61" t="s">
        <v>776</v>
      </c>
      <c r="F167" s="44">
        <v>4.012</v>
      </c>
      <c r="G167" s="93">
        <v>0</v>
      </c>
      <c r="H167" s="89">
        <v>4.012</v>
      </c>
    </row>
    <row r="168" spans="1:8" ht="15.75">
      <c r="A168" s="8">
        <v>161</v>
      </c>
      <c r="B168" s="14" t="s">
        <v>1290</v>
      </c>
      <c r="C168" s="10">
        <v>693720</v>
      </c>
      <c r="D168" s="11" t="s">
        <v>23</v>
      </c>
      <c r="E168" s="61" t="s">
        <v>776</v>
      </c>
      <c r="F168" s="44">
        <v>4.009</v>
      </c>
      <c r="G168" s="93">
        <v>0</v>
      </c>
      <c r="H168" s="89">
        <v>4.009</v>
      </c>
    </row>
    <row r="169" spans="1:8" ht="15.75">
      <c r="A169" s="8">
        <v>162</v>
      </c>
      <c r="B169" s="9" t="s">
        <v>1291</v>
      </c>
      <c r="C169" s="10">
        <v>675724</v>
      </c>
      <c r="D169" s="11" t="s">
        <v>1208</v>
      </c>
      <c r="E169" s="61" t="s">
        <v>776</v>
      </c>
      <c r="F169" s="44">
        <v>4.008</v>
      </c>
      <c r="G169" s="93">
        <v>0</v>
      </c>
      <c r="H169" s="89">
        <v>4.008</v>
      </c>
    </row>
    <row r="170" spans="1:8" ht="15.75">
      <c r="A170" s="8">
        <v>163</v>
      </c>
      <c r="B170" s="14" t="s">
        <v>1292</v>
      </c>
      <c r="C170" s="10">
        <v>700258</v>
      </c>
      <c r="D170" s="11" t="s">
        <v>55</v>
      </c>
      <c r="E170" s="61" t="s">
        <v>776</v>
      </c>
      <c r="F170" s="91">
        <v>0</v>
      </c>
      <c r="G170" s="45">
        <v>4.006</v>
      </c>
      <c r="H170" s="89">
        <v>4.006</v>
      </c>
    </row>
    <row r="171" spans="1:12" ht="15.75">
      <c r="A171" s="8">
        <v>164</v>
      </c>
      <c r="B171" s="14" t="s">
        <v>1293</v>
      </c>
      <c r="C171" s="10">
        <v>707286</v>
      </c>
      <c r="D171" s="11" t="s">
        <v>162</v>
      </c>
      <c r="E171" s="61" t="s">
        <v>776</v>
      </c>
      <c r="F171" s="91">
        <v>0</v>
      </c>
      <c r="G171" s="45">
        <v>4.002</v>
      </c>
      <c r="H171" s="89">
        <v>4.002</v>
      </c>
      <c r="I171" s="7"/>
      <c r="J171" s="7"/>
      <c r="K171" s="7"/>
      <c r="L171" s="7"/>
    </row>
    <row r="172" spans="1:8" ht="15.75">
      <c r="A172" s="8"/>
      <c r="B172" s="9" t="s">
        <v>1294</v>
      </c>
      <c r="C172" s="10">
        <v>693352</v>
      </c>
      <c r="D172" s="17" t="s">
        <v>27</v>
      </c>
      <c r="E172" s="61" t="s">
        <v>776</v>
      </c>
      <c r="F172" s="44">
        <v>4.002</v>
      </c>
      <c r="G172" s="93">
        <v>0</v>
      </c>
      <c r="H172" s="89">
        <v>4.002</v>
      </c>
    </row>
    <row r="173" spans="1:8" ht="15.75">
      <c r="A173" s="8">
        <v>166</v>
      </c>
      <c r="B173" s="14" t="s">
        <v>1295</v>
      </c>
      <c r="C173" s="10">
        <v>692731</v>
      </c>
      <c r="D173" s="11" t="s">
        <v>312</v>
      </c>
      <c r="E173" s="61" t="s">
        <v>776</v>
      </c>
      <c r="F173" s="91">
        <v>0</v>
      </c>
      <c r="G173" s="45">
        <v>4.001</v>
      </c>
      <c r="H173" s="89">
        <v>4.001</v>
      </c>
    </row>
    <row r="174" spans="1:8" ht="15.75">
      <c r="A174" s="8"/>
      <c r="B174" s="14" t="s">
        <v>1296</v>
      </c>
      <c r="C174" s="10">
        <v>696667</v>
      </c>
      <c r="D174" s="11" t="s">
        <v>193</v>
      </c>
      <c r="E174" s="61" t="s">
        <v>776</v>
      </c>
      <c r="F174" s="44">
        <v>4.001</v>
      </c>
      <c r="G174" s="93">
        <v>0</v>
      </c>
      <c r="H174" s="89">
        <v>4.001</v>
      </c>
    </row>
    <row r="175" spans="1:12" ht="15.75">
      <c r="A175" s="8">
        <v>168</v>
      </c>
      <c r="B175" s="14" t="s">
        <v>1297</v>
      </c>
      <c r="C175" s="10">
        <v>681330</v>
      </c>
      <c r="D175" s="11" t="s">
        <v>74</v>
      </c>
      <c r="E175" s="61" t="s">
        <v>776</v>
      </c>
      <c r="F175" s="44">
        <v>2.128</v>
      </c>
      <c r="G175" s="93">
        <v>0</v>
      </c>
      <c r="H175" s="89">
        <v>2.128</v>
      </c>
      <c r="I175" s="7"/>
      <c r="J175" s="7"/>
      <c r="K175" s="7"/>
      <c r="L175" s="7"/>
    </row>
    <row r="176" spans="1:8" ht="15.75">
      <c r="A176" s="8">
        <v>169</v>
      </c>
      <c r="B176" s="14" t="s">
        <v>1298</v>
      </c>
      <c r="C176" s="10">
        <v>697700</v>
      </c>
      <c r="D176" s="11" t="s">
        <v>117</v>
      </c>
      <c r="E176" s="61" t="s">
        <v>776</v>
      </c>
      <c r="F176" s="44">
        <v>2.127</v>
      </c>
      <c r="G176" s="93">
        <v>0</v>
      </c>
      <c r="H176" s="89">
        <v>2.127</v>
      </c>
    </row>
    <row r="177" spans="1:8" ht="15.75">
      <c r="A177" s="8">
        <v>170</v>
      </c>
      <c r="B177" s="19" t="s">
        <v>1299</v>
      </c>
      <c r="C177" s="20">
        <v>680376</v>
      </c>
      <c r="D177" s="21" t="s">
        <v>53</v>
      </c>
      <c r="E177" s="61" t="s">
        <v>776</v>
      </c>
      <c r="F177" s="91">
        <v>0</v>
      </c>
      <c r="G177" s="45">
        <v>2.126</v>
      </c>
      <c r="H177" s="89">
        <v>2.126</v>
      </c>
    </row>
    <row r="178" spans="1:12" ht="15.75">
      <c r="A178" s="8">
        <v>171</v>
      </c>
      <c r="B178" s="14" t="s">
        <v>1300</v>
      </c>
      <c r="C178" s="10">
        <v>681603</v>
      </c>
      <c r="D178" s="11" t="s">
        <v>52</v>
      </c>
      <c r="E178" s="61" t="s">
        <v>776</v>
      </c>
      <c r="F178" s="91">
        <v>0</v>
      </c>
      <c r="G178" s="45">
        <v>2.125</v>
      </c>
      <c r="H178" s="89">
        <v>2.125</v>
      </c>
      <c r="I178" s="12"/>
      <c r="J178" s="12"/>
      <c r="K178" s="12"/>
      <c r="L178" s="12"/>
    </row>
    <row r="179" spans="1:8" ht="15.75">
      <c r="A179" s="8">
        <v>172</v>
      </c>
      <c r="B179" s="9" t="s">
        <v>1301</v>
      </c>
      <c r="C179" s="10">
        <v>704996</v>
      </c>
      <c r="D179" s="11" t="s">
        <v>125</v>
      </c>
      <c r="E179" s="61" t="s">
        <v>776</v>
      </c>
      <c r="F179" s="44">
        <v>2.124</v>
      </c>
      <c r="G179" s="93">
        <v>0</v>
      </c>
      <c r="H179" s="89">
        <v>2.124</v>
      </c>
    </row>
    <row r="180" spans="1:8" ht="15.75">
      <c r="A180" s="8">
        <v>173</v>
      </c>
      <c r="B180" s="9" t="s">
        <v>1302</v>
      </c>
      <c r="C180" s="10">
        <v>707042</v>
      </c>
      <c r="D180" s="11" t="s">
        <v>44</v>
      </c>
      <c r="E180" s="61" t="s">
        <v>776</v>
      </c>
      <c r="F180" s="91">
        <v>0</v>
      </c>
      <c r="G180" s="45">
        <v>2.123</v>
      </c>
      <c r="H180" s="89">
        <v>2.123</v>
      </c>
    </row>
    <row r="181" spans="1:8" ht="15.75">
      <c r="A181" s="8"/>
      <c r="B181" s="14" t="s">
        <v>1303</v>
      </c>
      <c r="C181" s="10">
        <v>668808</v>
      </c>
      <c r="D181" s="11" t="s">
        <v>274</v>
      </c>
      <c r="E181" s="61" t="s">
        <v>776</v>
      </c>
      <c r="F181" s="44">
        <v>2.123</v>
      </c>
      <c r="G181" s="93">
        <v>0</v>
      </c>
      <c r="H181" s="89">
        <v>2.123</v>
      </c>
    </row>
    <row r="182" spans="1:8" ht="15.75">
      <c r="A182" s="8">
        <v>175</v>
      </c>
      <c r="B182" s="9" t="s">
        <v>1304</v>
      </c>
      <c r="C182" s="10">
        <v>693104</v>
      </c>
      <c r="D182" s="11" t="s">
        <v>8</v>
      </c>
      <c r="E182" s="61" t="s">
        <v>776</v>
      </c>
      <c r="F182" s="91">
        <v>0</v>
      </c>
      <c r="G182" s="45">
        <v>2.12</v>
      </c>
      <c r="H182" s="89">
        <v>2.12</v>
      </c>
    </row>
    <row r="183" spans="1:8" ht="15.75">
      <c r="A183" s="8">
        <v>176</v>
      </c>
      <c r="B183" s="19" t="s">
        <v>1305</v>
      </c>
      <c r="C183" s="20">
        <v>701750</v>
      </c>
      <c r="D183" s="21" t="s">
        <v>42</v>
      </c>
      <c r="E183" s="61" t="s">
        <v>776</v>
      </c>
      <c r="F183" s="44">
        <v>2.119</v>
      </c>
      <c r="G183" s="93">
        <v>0</v>
      </c>
      <c r="H183" s="89">
        <v>2.119</v>
      </c>
    </row>
    <row r="184" spans="1:8" ht="15.75">
      <c r="A184" s="8">
        <v>177</v>
      </c>
      <c r="B184" s="14" t="s">
        <v>1306</v>
      </c>
      <c r="C184" s="10">
        <v>686613</v>
      </c>
      <c r="D184" s="11" t="s">
        <v>13</v>
      </c>
      <c r="E184" s="61" t="s">
        <v>776</v>
      </c>
      <c r="F184" s="91">
        <v>0</v>
      </c>
      <c r="G184" s="45">
        <v>2.118</v>
      </c>
      <c r="H184" s="89">
        <v>2.118</v>
      </c>
    </row>
    <row r="185" spans="1:8" ht="15.75">
      <c r="A185" s="8">
        <v>178</v>
      </c>
      <c r="B185" s="14" t="s">
        <v>1307</v>
      </c>
      <c r="C185" s="10">
        <v>702882</v>
      </c>
      <c r="D185" s="11" t="s">
        <v>120</v>
      </c>
      <c r="E185" s="61" t="s">
        <v>776</v>
      </c>
      <c r="F185" s="44">
        <v>2.113</v>
      </c>
      <c r="G185" s="93">
        <v>0</v>
      </c>
      <c r="H185" s="89">
        <v>2.113</v>
      </c>
    </row>
    <row r="186" spans="1:8" ht="15.75">
      <c r="A186" s="8">
        <v>179</v>
      </c>
      <c r="B186" s="9" t="s">
        <v>1308</v>
      </c>
      <c r="C186" s="10">
        <v>713851</v>
      </c>
      <c r="D186" s="11" t="s">
        <v>44</v>
      </c>
      <c r="E186" s="61" t="s">
        <v>776</v>
      </c>
      <c r="F186" s="91">
        <v>0</v>
      </c>
      <c r="G186" s="45">
        <v>2.112</v>
      </c>
      <c r="H186" s="89">
        <v>2.112</v>
      </c>
    </row>
    <row r="187" spans="1:8" ht="15.75">
      <c r="A187" s="8">
        <v>180</v>
      </c>
      <c r="B187" s="14" t="s">
        <v>1309</v>
      </c>
      <c r="C187" s="10">
        <v>701541</v>
      </c>
      <c r="D187" s="11" t="s">
        <v>340</v>
      </c>
      <c r="E187" s="61" t="s">
        <v>776</v>
      </c>
      <c r="F187" s="91">
        <v>0</v>
      </c>
      <c r="G187" s="45">
        <v>2.111</v>
      </c>
      <c r="H187" s="89">
        <v>2.111</v>
      </c>
    </row>
    <row r="188" spans="1:8" ht="15.75">
      <c r="A188" s="8">
        <v>181</v>
      </c>
      <c r="B188" s="14" t="s">
        <v>1310</v>
      </c>
      <c r="C188" s="10">
        <v>687934</v>
      </c>
      <c r="D188" s="11" t="s">
        <v>34</v>
      </c>
      <c r="E188" s="61" t="s">
        <v>776</v>
      </c>
      <c r="F188" s="44">
        <v>2.11</v>
      </c>
      <c r="G188" s="93">
        <v>0</v>
      </c>
      <c r="H188" s="89">
        <v>2.11</v>
      </c>
    </row>
    <row r="189" spans="1:8" ht="15.75">
      <c r="A189" s="8">
        <v>182</v>
      </c>
      <c r="B189" s="14" t="s">
        <v>1311</v>
      </c>
      <c r="C189" s="10">
        <v>704292</v>
      </c>
      <c r="D189" s="11" t="s">
        <v>396</v>
      </c>
      <c r="E189" s="61" t="s">
        <v>776</v>
      </c>
      <c r="F189" s="91">
        <v>0</v>
      </c>
      <c r="G189" s="45">
        <v>2.109</v>
      </c>
      <c r="H189" s="89">
        <v>2.109</v>
      </c>
    </row>
    <row r="190" spans="1:20" s="7" customFormat="1" ht="15.75">
      <c r="A190" s="8"/>
      <c r="B190" s="19" t="s">
        <v>1312</v>
      </c>
      <c r="C190" s="20">
        <v>702986</v>
      </c>
      <c r="D190" s="21" t="s">
        <v>213</v>
      </c>
      <c r="E190" s="61" t="s">
        <v>776</v>
      </c>
      <c r="F190" s="44">
        <v>2.109</v>
      </c>
      <c r="G190" s="93">
        <v>0</v>
      </c>
      <c r="H190" s="89">
        <v>2.109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8" ht="15.75">
      <c r="A191" s="8">
        <v>184</v>
      </c>
      <c r="B191" s="14" t="s">
        <v>1313</v>
      </c>
      <c r="C191" s="10">
        <v>700748</v>
      </c>
      <c r="D191" s="11" t="s">
        <v>74</v>
      </c>
      <c r="E191" s="61" t="s">
        <v>776</v>
      </c>
      <c r="F191" s="91">
        <v>0</v>
      </c>
      <c r="G191" s="45">
        <v>2.107</v>
      </c>
      <c r="H191" s="89">
        <v>2.107</v>
      </c>
    </row>
    <row r="192" spans="1:8" ht="15.75">
      <c r="A192" s="8"/>
      <c r="B192" s="14" t="s">
        <v>1314</v>
      </c>
      <c r="C192" s="10">
        <v>710715</v>
      </c>
      <c r="D192" s="11" t="s">
        <v>89</v>
      </c>
      <c r="E192" s="61" t="s">
        <v>776</v>
      </c>
      <c r="F192" s="44">
        <v>2.107</v>
      </c>
      <c r="G192" s="93">
        <v>0</v>
      </c>
      <c r="H192" s="89">
        <v>2.107</v>
      </c>
    </row>
    <row r="193" spans="1:8" ht="15.75">
      <c r="A193" s="8">
        <v>186</v>
      </c>
      <c r="B193" s="19" t="s">
        <v>1315</v>
      </c>
      <c r="C193" s="20">
        <v>685891</v>
      </c>
      <c r="D193" s="21" t="s">
        <v>129</v>
      </c>
      <c r="E193" s="61" t="s">
        <v>776</v>
      </c>
      <c r="F193" s="91">
        <v>0</v>
      </c>
      <c r="G193" s="45">
        <v>2.106</v>
      </c>
      <c r="H193" s="89">
        <v>2.106</v>
      </c>
    </row>
    <row r="194" spans="1:8" ht="15.75">
      <c r="A194" s="8"/>
      <c r="B194" s="14" t="s">
        <v>1316</v>
      </c>
      <c r="C194" s="10">
        <v>702649</v>
      </c>
      <c r="D194" s="11" t="s">
        <v>49</v>
      </c>
      <c r="E194" s="61" t="s">
        <v>776</v>
      </c>
      <c r="F194" s="44">
        <v>2.106</v>
      </c>
      <c r="G194" s="93">
        <v>0</v>
      </c>
      <c r="H194" s="89">
        <v>2.106</v>
      </c>
    </row>
    <row r="195" spans="1:8" ht="15.75">
      <c r="A195" s="8">
        <v>188</v>
      </c>
      <c r="B195" s="9" t="s">
        <v>1317</v>
      </c>
      <c r="C195" s="10">
        <v>704383</v>
      </c>
      <c r="D195" s="11" t="s">
        <v>312</v>
      </c>
      <c r="E195" s="61" t="s">
        <v>776</v>
      </c>
      <c r="F195" s="91">
        <v>0</v>
      </c>
      <c r="G195" s="45">
        <v>2.105</v>
      </c>
      <c r="H195" s="89">
        <v>2.105</v>
      </c>
    </row>
    <row r="196" spans="1:8" ht="15.75">
      <c r="A196" s="8"/>
      <c r="B196" s="9" t="s">
        <v>1318</v>
      </c>
      <c r="C196" s="10">
        <v>708199</v>
      </c>
      <c r="D196" s="11" t="s">
        <v>27</v>
      </c>
      <c r="E196" s="61" t="s">
        <v>776</v>
      </c>
      <c r="F196" s="44">
        <v>2.105</v>
      </c>
      <c r="G196" s="93">
        <v>0</v>
      </c>
      <c r="H196" s="89">
        <v>2.105</v>
      </c>
    </row>
    <row r="197" spans="1:8" ht="15.75">
      <c r="A197" s="8">
        <v>190</v>
      </c>
      <c r="B197" s="9" t="s">
        <v>1319</v>
      </c>
      <c r="C197" s="10">
        <v>713405</v>
      </c>
      <c r="D197" s="11" t="s">
        <v>43</v>
      </c>
      <c r="E197" s="61" t="s">
        <v>776</v>
      </c>
      <c r="F197" s="91">
        <v>0</v>
      </c>
      <c r="G197" s="45">
        <v>2.103</v>
      </c>
      <c r="H197" s="89">
        <v>2.103</v>
      </c>
    </row>
    <row r="198" spans="1:8" ht="15.75">
      <c r="A198" s="8">
        <v>191</v>
      </c>
      <c r="B198" s="9" t="s">
        <v>1320</v>
      </c>
      <c r="C198" s="10">
        <v>704938</v>
      </c>
      <c r="D198" s="11" t="s">
        <v>20</v>
      </c>
      <c r="E198" s="61" t="s">
        <v>776</v>
      </c>
      <c r="F198" s="91">
        <v>0</v>
      </c>
      <c r="G198" s="45">
        <v>2.102</v>
      </c>
      <c r="H198" s="89">
        <v>2.102</v>
      </c>
    </row>
    <row r="199" spans="1:8" ht="15.75">
      <c r="A199" s="8">
        <v>192</v>
      </c>
      <c r="B199" s="14" t="s">
        <v>1321</v>
      </c>
      <c r="C199" s="10">
        <v>702105</v>
      </c>
      <c r="D199" s="11" t="s">
        <v>93</v>
      </c>
      <c r="E199" s="61" t="s">
        <v>776</v>
      </c>
      <c r="F199" s="91">
        <v>0</v>
      </c>
      <c r="G199" s="45">
        <v>2.099</v>
      </c>
      <c r="H199" s="89">
        <v>2.099</v>
      </c>
    </row>
    <row r="200" spans="1:8" ht="15.75">
      <c r="A200" s="8">
        <v>193</v>
      </c>
      <c r="B200" s="14" t="s">
        <v>1322</v>
      </c>
      <c r="C200" s="10">
        <v>700653</v>
      </c>
      <c r="D200" s="11" t="s">
        <v>100</v>
      </c>
      <c r="E200" s="61" t="s">
        <v>776</v>
      </c>
      <c r="F200" s="91">
        <v>0</v>
      </c>
      <c r="G200" s="45">
        <v>2.098</v>
      </c>
      <c r="H200" s="89">
        <v>2.098</v>
      </c>
    </row>
    <row r="201" spans="1:8" ht="15.75">
      <c r="A201" s="8">
        <v>194</v>
      </c>
      <c r="B201" s="14" t="s">
        <v>1323</v>
      </c>
      <c r="C201" s="10">
        <v>690511</v>
      </c>
      <c r="D201" s="11" t="s">
        <v>43</v>
      </c>
      <c r="E201" s="61" t="s">
        <v>776</v>
      </c>
      <c r="F201" s="91">
        <v>0</v>
      </c>
      <c r="G201" s="45">
        <v>2.097</v>
      </c>
      <c r="H201" s="89">
        <v>2.097</v>
      </c>
    </row>
    <row r="202" spans="1:8" ht="15.75">
      <c r="A202" s="8">
        <v>195</v>
      </c>
      <c r="B202" s="14" t="s">
        <v>1324</v>
      </c>
      <c r="C202" s="10">
        <v>682485</v>
      </c>
      <c r="D202" s="11" t="s">
        <v>340</v>
      </c>
      <c r="E202" s="61" t="s">
        <v>776</v>
      </c>
      <c r="F202" s="91">
        <v>0</v>
      </c>
      <c r="G202" s="45">
        <v>2.095</v>
      </c>
      <c r="H202" s="89">
        <v>2.095</v>
      </c>
    </row>
    <row r="203" spans="1:8" ht="15.75">
      <c r="A203" s="8">
        <v>196</v>
      </c>
      <c r="B203" s="14" t="s">
        <v>1325</v>
      </c>
      <c r="C203" s="10">
        <v>686095</v>
      </c>
      <c r="D203" s="11" t="s">
        <v>117</v>
      </c>
      <c r="E203" s="61" t="s">
        <v>776</v>
      </c>
      <c r="F203" s="91">
        <v>0</v>
      </c>
      <c r="G203" s="45">
        <v>2.094</v>
      </c>
      <c r="H203" s="89">
        <v>2.094</v>
      </c>
    </row>
    <row r="204" spans="1:8" ht="15.75">
      <c r="A204" s="8">
        <v>197</v>
      </c>
      <c r="B204" s="14" t="s">
        <v>1326</v>
      </c>
      <c r="C204" s="10">
        <v>704756</v>
      </c>
      <c r="D204" s="11" t="s">
        <v>4</v>
      </c>
      <c r="E204" s="61" t="s">
        <v>776</v>
      </c>
      <c r="F204" s="91">
        <v>0</v>
      </c>
      <c r="G204" s="45">
        <v>2.093</v>
      </c>
      <c r="H204" s="89">
        <v>2.093</v>
      </c>
    </row>
    <row r="205" spans="1:8" ht="16.5" thickBot="1">
      <c r="A205" s="38">
        <v>198</v>
      </c>
      <c r="B205" s="85" t="s">
        <v>1327</v>
      </c>
      <c r="C205" s="40">
        <v>684695</v>
      </c>
      <c r="D205" s="41" t="s">
        <v>48</v>
      </c>
      <c r="E205" s="86" t="s">
        <v>776</v>
      </c>
      <c r="F205" s="92">
        <v>0</v>
      </c>
      <c r="G205" s="101">
        <v>2.091</v>
      </c>
      <c r="H205" s="90">
        <v>2.091</v>
      </c>
    </row>
    <row r="206" ht="16.5" thickTop="1"/>
  </sheetData>
  <sheetProtection/>
  <mergeCells count="3">
    <mergeCell ref="A1:H1"/>
    <mergeCell ref="A5:H5"/>
    <mergeCell ref="A3:H3"/>
  </mergeCells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2009-12-11T19:23:40Z</cp:lastPrinted>
  <dcterms:created xsi:type="dcterms:W3CDTF">1996-11-05T10:16:36Z</dcterms:created>
  <dcterms:modified xsi:type="dcterms:W3CDTF">2022-04-06T09:16:32Z</dcterms:modified>
  <cp:category/>
  <cp:version/>
  <cp:contentType/>
  <cp:contentStatus/>
</cp:coreProperties>
</file>